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57" i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G56"/>
  <c r="F56"/>
  <c r="E56"/>
  <c r="D56"/>
  <c r="C56"/>
  <c r="B56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87" s="1"/>
  <c r="G6"/>
  <c r="G57" s="1"/>
  <c r="F6"/>
  <c r="F57" s="1"/>
  <c r="E6"/>
  <c r="E57" s="1"/>
  <c r="D6"/>
  <c r="D57" s="1"/>
  <c r="C6"/>
  <c r="C57" s="1"/>
  <c r="B6"/>
  <c r="B57" s="1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6"/>
  <c r="F7" l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87" s="1"/>
  <c r="D7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87" s="1"/>
  <c r="B60"/>
  <c r="B64"/>
  <c r="B68"/>
  <c r="B72"/>
  <c r="B76"/>
  <c r="B78"/>
  <c r="B82"/>
  <c r="B86"/>
  <c r="C7"/>
  <c r="E7"/>
  <c r="G7"/>
  <c r="B59"/>
  <c r="B61"/>
  <c r="B63"/>
  <c r="B65"/>
  <c r="B67"/>
  <c r="B69"/>
  <c r="B71"/>
  <c r="B73"/>
  <c r="B75"/>
  <c r="B77"/>
  <c r="B79"/>
  <c r="B81"/>
  <c r="B83"/>
  <c r="B85"/>
  <c r="D58"/>
  <c r="F58"/>
  <c r="D59"/>
  <c r="F59"/>
  <c r="D60"/>
  <c r="F60"/>
  <c r="D61"/>
  <c r="F61"/>
  <c r="D62"/>
  <c r="F62"/>
  <c r="D63"/>
  <c r="F63"/>
  <c r="D64"/>
  <c r="F64"/>
  <c r="D65"/>
  <c r="F65"/>
  <c r="D66"/>
  <c r="F66"/>
  <c r="D67"/>
  <c r="F67"/>
  <c r="D68"/>
  <c r="F68"/>
  <c r="D69"/>
  <c r="F69"/>
  <c r="D70"/>
  <c r="F70"/>
  <c r="D71"/>
  <c r="F71"/>
  <c r="D72"/>
  <c r="F72"/>
  <c r="D73"/>
  <c r="F73"/>
  <c r="D74"/>
  <c r="F74"/>
  <c r="D75"/>
  <c r="F75"/>
  <c r="D76"/>
  <c r="F76"/>
  <c r="D77"/>
  <c r="F77"/>
  <c r="D78"/>
  <c r="F78"/>
  <c r="D79"/>
  <c r="F79"/>
  <c r="D80"/>
  <c r="F80"/>
  <c r="D81"/>
  <c r="F81"/>
  <c r="D82"/>
  <c r="F82"/>
  <c r="D83"/>
  <c r="F83"/>
  <c r="D84"/>
  <c r="F84"/>
  <c r="D85"/>
  <c r="F85"/>
  <c r="D86"/>
  <c r="F86"/>
  <c r="B58"/>
  <c r="B62"/>
  <c r="B66"/>
  <c r="B70"/>
  <c r="B74"/>
  <c r="B80"/>
  <c r="B84"/>
  <c r="G8" l="1"/>
  <c r="G58"/>
  <c r="C8"/>
  <c r="C58"/>
  <c r="E8"/>
  <c r="E58"/>
  <c r="E9" l="1"/>
  <c r="E59"/>
  <c r="C9"/>
  <c r="C59"/>
  <c r="G9"/>
  <c r="G59"/>
  <c r="G10" l="1"/>
  <c r="G60"/>
  <c r="C10"/>
  <c r="C60"/>
  <c r="E10"/>
  <c r="E60"/>
  <c r="E11" l="1"/>
  <c r="E61"/>
  <c r="C11"/>
  <c r="C61"/>
  <c r="G11"/>
  <c r="G61"/>
  <c r="G12" l="1"/>
  <c r="G62"/>
  <c r="C12"/>
  <c r="C62"/>
  <c r="E12"/>
  <c r="E62"/>
  <c r="E13" l="1"/>
  <c r="E63"/>
  <c r="C13"/>
  <c r="C63"/>
  <c r="G13"/>
  <c r="G63"/>
  <c r="G14" l="1"/>
  <c r="G64"/>
  <c r="C14"/>
  <c r="C64"/>
  <c r="E14"/>
  <c r="E64"/>
  <c r="E15" l="1"/>
  <c r="E65"/>
  <c r="C15"/>
  <c r="C65"/>
  <c r="G15"/>
  <c r="G65"/>
  <c r="G16" l="1"/>
  <c r="G66"/>
  <c r="C16"/>
  <c r="C66"/>
  <c r="E16"/>
  <c r="E66"/>
  <c r="E17" l="1"/>
  <c r="E67"/>
  <c r="C17"/>
  <c r="C67"/>
  <c r="G17"/>
  <c r="G67"/>
  <c r="G18" l="1"/>
  <c r="G68"/>
  <c r="C18"/>
  <c r="C68"/>
  <c r="E18"/>
  <c r="E68"/>
  <c r="E19" l="1"/>
  <c r="E69"/>
  <c r="C19"/>
  <c r="C69"/>
  <c r="G19"/>
  <c r="G69"/>
  <c r="G20" l="1"/>
  <c r="G70"/>
  <c r="C20"/>
  <c r="C70"/>
  <c r="E20"/>
  <c r="E70"/>
  <c r="E21" l="1"/>
  <c r="E71"/>
  <c r="C21"/>
  <c r="C71"/>
  <c r="G21"/>
  <c r="G71"/>
  <c r="G22" l="1"/>
  <c r="G72"/>
  <c r="C22"/>
  <c r="C72"/>
  <c r="E22"/>
  <c r="E72"/>
  <c r="E23" l="1"/>
  <c r="E73"/>
  <c r="C23"/>
  <c r="C73"/>
  <c r="G23"/>
  <c r="G73"/>
  <c r="G24" l="1"/>
  <c r="G74"/>
  <c r="C24"/>
  <c r="C74"/>
  <c r="E24"/>
  <c r="E74"/>
  <c r="E25" l="1"/>
  <c r="E75"/>
  <c r="C25"/>
  <c r="C75"/>
  <c r="G25"/>
  <c r="G75"/>
  <c r="G26" l="1"/>
  <c r="G76"/>
  <c r="C26"/>
  <c r="C76"/>
  <c r="E26"/>
  <c r="E76"/>
  <c r="E27" l="1"/>
  <c r="E77"/>
  <c r="C27"/>
  <c r="C77"/>
  <c r="G27"/>
  <c r="G77"/>
  <c r="G28" l="1"/>
  <c r="G78"/>
  <c r="C28"/>
  <c r="C78"/>
  <c r="E28"/>
  <c r="E78"/>
  <c r="E29" l="1"/>
  <c r="E79"/>
  <c r="C29"/>
  <c r="C79"/>
  <c r="G29"/>
  <c r="G79"/>
  <c r="G30" l="1"/>
  <c r="G80"/>
  <c r="C30"/>
  <c r="C80"/>
  <c r="E30"/>
  <c r="E80"/>
  <c r="E31" l="1"/>
  <c r="E81"/>
  <c r="C31"/>
  <c r="C81"/>
  <c r="G31"/>
  <c r="G81"/>
  <c r="G32" l="1"/>
  <c r="G82"/>
  <c r="C32"/>
  <c r="C82"/>
  <c r="E32"/>
  <c r="E82"/>
  <c r="E33" l="1"/>
  <c r="E83"/>
  <c r="C33"/>
  <c r="C83"/>
  <c r="G33"/>
  <c r="G83"/>
  <c r="G34" l="1"/>
  <c r="G84"/>
  <c r="C34"/>
  <c r="C84"/>
  <c r="E34"/>
  <c r="E84"/>
  <c r="E35" l="1"/>
  <c r="E85"/>
  <c r="C35"/>
  <c r="C85"/>
  <c r="G35"/>
  <c r="G85"/>
  <c r="G36" l="1"/>
  <c r="G86"/>
  <c r="C36"/>
  <c r="C86"/>
  <c r="E36"/>
  <c r="E86"/>
  <c r="E87" l="1"/>
  <c r="C87"/>
  <c r="G87"/>
</calcChain>
</file>

<file path=xl/sharedStrings.xml><?xml version="1.0" encoding="utf-8"?>
<sst xmlns="http://schemas.openxmlformats.org/spreadsheetml/2006/main" count="128" uniqueCount="18">
  <si>
    <t>Mix CH</t>
  </si>
  <si>
    <t>st in 1L</t>
  </si>
  <si>
    <t>st in 1R</t>
  </si>
  <si>
    <t>st in 2L</t>
  </si>
  <si>
    <t>st in 2R</t>
  </si>
  <si>
    <t>st in 3L</t>
  </si>
  <si>
    <t>st in 3R</t>
  </si>
  <si>
    <t>st in 4L</t>
  </si>
  <si>
    <t>st in 4R</t>
  </si>
  <si>
    <t>NRPN (Decimal)</t>
  </si>
  <si>
    <t>NRPN (Hex)</t>
  </si>
  <si>
    <t>Gate on</t>
  </si>
  <si>
    <t>Thresh</t>
  </si>
  <si>
    <t>Range</t>
  </si>
  <si>
    <t>Attack</t>
  </si>
  <si>
    <t>Decay</t>
  </si>
  <si>
    <t>Hold</t>
  </si>
  <si>
    <t>Null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</si>
</sst>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1" fontId="1" fillId="2" borderId="0" xfId="1" applyNumberFormat="1"/>
    <xf numFmtId="1" fontId="1" fillId="2" borderId="0" xfId="1" applyNumberFormat="1" applyAlignment="1">
      <alignment horizontal="right"/>
    </xf>
  </cellXfs>
  <cellStyles count="2">
    <cellStyle name="Accent5" xfId="1" builtinId="4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5"/>
  <sheetViews>
    <sheetView tabSelected="1" workbookViewId="0"/>
  </sheetViews>
  <sheetFormatPr defaultRowHeight="15"/>
  <cols>
    <col min="1" max="1" width="8" style="1" customWidth="1"/>
    <col min="2" max="2" width="7.7109375" customWidth="1"/>
    <col min="3" max="3" width="7.7109375" style="2" customWidth="1"/>
    <col min="4" max="10" width="7.7109375" customWidth="1"/>
    <col min="11" max="11" width="10.7109375" style="3" customWidth="1"/>
    <col min="12" max="19" width="8.7109375" style="3" customWidth="1"/>
  </cols>
  <sheetData>
    <row r="1" spans="1:10">
      <c r="B1" s="1" t="s">
        <v>9</v>
      </c>
    </row>
    <row r="3" spans="1:10" s="3" customFormat="1">
      <c r="A3" s="2" t="s">
        <v>0</v>
      </c>
      <c r="B3" s="3" t="s">
        <v>11</v>
      </c>
      <c r="C3" s="2" t="s">
        <v>12</v>
      </c>
      <c r="D3" s="3" t="s">
        <v>13</v>
      </c>
      <c r="E3" s="3" t="s">
        <v>14</v>
      </c>
      <c r="F3" s="3" t="s">
        <v>15</v>
      </c>
      <c r="G3" s="3" t="s">
        <v>16</v>
      </c>
    </row>
    <row r="5" spans="1:10">
      <c r="A5" s="6">
        <v>1</v>
      </c>
      <c r="B5">
        <v>6884</v>
      </c>
      <c r="C5" s="2">
        <v>7076</v>
      </c>
      <c r="D5">
        <v>7172</v>
      </c>
      <c r="E5">
        <v>6980</v>
      </c>
      <c r="F5">
        <v>7364</v>
      </c>
      <c r="G5">
        <v>7268</v>
      </c>
    </row>
    <row r="6" spans="1:10">
      <c r="A6" s="6">
        <f>A5+1</f>
        <v>2</v>
      </c>
      <c r="B6" s="1">
        <f t="shared" ref="B6:G21" si="0">B5+1</f>
        <v>6885</v>
      </c>
      <c r="C6" s="1">
        <f t="shared" si="0"/>
        <v>7077</v>
      </c>
      <c r="D6" s="1">
        <f t="shared" si="0"/>
        <v>7173</v>
      </c>
      <c r="E6" s="1">
        <f t="shared" si="0"/>
        <v>6981</v>
      </c>
      <c r="F6" s="1">
        <f t="shared" si="0"/>
        <v>7365</v>
      </c>
      <c r="G6" s="1">
        <f t="shared" si="0"/>
        <v>7269</v>
      </c>
      <c r="H6" s="1"/>
      <c r="I6" s="1"/>
      <c r="J6" s="1"/>
    </row>
    <row r="7" spans="1:10">
      <c r="A7" s="6">
        <f t="shared" ref="A7:A36" si="1">A6+1</f>
        <v>3</v>
      </c>
      <c r="B7" s="1">
        <f t="shared" si="0"/>
        <v>6886</v>
      </c>
      <c r="C7" s="1">
        <f t="shared" si="0"/>
        <v>7078</v>
      </c>
      <c r="D7" s="1">
        <f t="shared" si="0"/>
        <v>7174</v>
      </c>
      <c r="E7" s="1">
        <f t="shared" si="0"/>
        <v>6982</v>
      </c>
      <c r="F7" s="1">
        <f t="shared" si="0"/>
        <v>7366</v>
      </c>
      <c r="G7" s="1">
        <f t="shared" si="0"/>
        <v>7270</v>
      </c>
      <c r="H7" s="1"/>
      <c r="I7" s="1"/>
      <c r="J7" s="1"/>
    </row>
    <row r="8" spans="1:10">
      <c r="A8" s="6">
        <f t="shared" si="1"/>
        <v>4</v>
      </c>
      <c r="B8" s="1">
        <f t="shared" si="0"/>
        <v>6887</v>
      </c>
      <c r="C8" s="1">
        <f t="shared" si="0"/>
        <v>7079</v>
      </c>
      <c r="D8" s="1">
        <f t="shared" si="0"/>
        <v>7175</v>
      </c>
      <c r="E8" s="1">
        <f t="shared" si="0"/>
        <v>6983</v>
      </c>
      <c r="F8" s="1">
        <f t="shared" si="0"/>
        <v>7367</v>
      </c>
      <c r="G8" s="1">
        <f t="shared" si="0"/>
        <v>7271</v>
      </c>
      <c r="H8" s="1"/>
      <c r="I8" s="1"/>
      <c r="J8" s="1"/>
    </row>
    <row r="9" spans="1:10">
      <c r="A9" s="6">
        <f t="shared" si="1"/>
        <v>5</v>
      </c>
      <c r="B9" s="1">
        <f t="shared" si="0"/>
        <v>6888</v>
      </c>
      <c r="C9" s="1">
        <f t="shared" si="0"/>
        <v>7080</v>
      </c>
      <c r="D9" s="1">
        <f t="shared" si="0"/>
        <v>7176</v>
      </c>
      <c r="E9" s="1">
        <f t="shared" si="0"/>
        <v>6984</v>
      </c>
      <c r="F9" s="1">
        <f t="shared" si="0"/>
        <v>7368</v>
      </c>
      <c r="G9" s="1">
        <f t="shared" si="0"/>
        <v>7272</v>
      </c>
      <c r="H9" s="1"/>
      <c r="I9" s="1"/>
      <c r="J9" s="1"/>
    </row>
    <row r="10" spans="1:10">
      <c r="A10" s="6">
        <f t="shared" si="1"/>
        <v>6</v>
      </c>
      <c r="B10" s="1">
        <f t="shared" si="0"/>
        <v>6889</v>
      </c>
      <c r="C10" s="1">
        <f t="shared" si="0"/>
        <v>7081</v>
      </c>
      <c r="D10" s="1">
        <f t="shared" si="0"/>
        <v>7177</v>
      </c>
      <c r="E10" s="1">
        <f t="shared" si="0"/>
        <v>6985</v>
      </c>
      <c r="F10" s="1">
        <f t="shared" si="0"/>
        <v>7369</v>
      </c>
      <c r="G10" s="1">
        <f t="shared" si="0"/>
        <v>7273</v>
      </c>
      <c r="H10" s="1"/>
      <c r="I10" s="1"/>
      <c r="J10" s="1"/>
    </row>
    <row r="11" spans="1:10">
      <c r="A11" s="6">
        <f t="shared" si="1"/>
        <v>7</v>
      </c>
      <c r="B11" s="1">
        <f t="shared" si="0"/>
        <v>6890</v>
      </c>
      <c r="C11" s="1">
        <f t="shared" si="0"/>
        <v>7082</v>
      </c>
      <c r="D11" s="1">
        <f t="shared" si="0"/>
        <v>7178</v>
      </c>
      <c r="E11" s="1">
        <f t="shared" si="0"/>
        <v>6986</v>
      </c>
      <c r="F11" s="1">
        <f t="shared" si="0"/>
        <v>7370</v>
      </c>
      <c r="G11" s="1">
        <f t="shared" si="0"/>
        <v>7274</v>
      </c>
      <c r="H11" s="1"/>
      <c r="I11" s="1"/>
      <c r="J11" s="1"/>
    </row>
    <row r="12" spans="1:10">
      <c r="A12" s="6">
        <f t="shared" si="1"/>
        <v>8</v>
      </c>
      <c r="B12" s="1">
        <f t="shared" si="0"/>
        <v>6891</v>
      </c>
      <c r="C12" s="1">
        <f t="shared" si="0"/>
        <v>7083</v>
      </c>
      <c r="D12" s="1">
        <f t="shared" si="0"/>
        <v>7179</v>
      </c>
      <c r="E12" s="1">
        <f t="shared" si="0"/>
        <v>6987</v>
      </c>
      <c r="F12" s="1">
        <f t="shared" si="0"/>
        <v>7371</v>
      </c>
      <c r="G12" s="1">
        <f t="shared" si="0"/>
        <v>7275</v>
      </c>
      <c r="H12" s="1"/>
      <c r="I12" s="1"/>
      <c r="J12" s="1"/>
    </row>
    <row r="13" spans="1:10">
      <c r="A13" s="6">
        <f t="shared" si="1"/>
        <v>9</v>
      </c>
      <c r="B13" s="1">
        <f t="shared" si="0"/>
        <v>6892</v>
      </c>
      <c r="C13" s="1">
        <f t="shared" si="0"/>
        <v>7084</v>
      </c>
      <c r="D13" s="1">
        <f t="shared" si="0"/>
        <v>7180</v>
      </c>
      <c r="E13" s="1">
        <f t="shared" si="0"/>
        <v>6988</v>
      </c>
      <c r="F13" s="1">
        <f t="shared" si="0"/>
        <v>7372</v>
      </c>
      <c r="G13" s="1">
        <f t="shared" si="0"/>
        <v>7276</v>
      </c>
      <c r="H13" s="1"/>
      <c r="I13" s="1"/>
      <c r="J13" s="1"/>
    </row>
    <row r="14" spans="1:10">
      <c r="A14" s="6">
        <f t="shared" si="1"/>
        <v>10</v>
      </c>
      <c r="B14" s="1">
        <f t="shared" si="0"/>
        <v>6893</v>
      </c>
      <c r="C14" s="1">
        <f t="shared" si="0"/>
        <v>7085</v>
      </c>
      <c r="D14" s="1">
        <f t="shared" si="0"/>
        <v>7181</v>
      </c>
      <c r="E14" s="1">
        <f t="shared" si="0"/>
        <v>6989</v>
      </c>
      <c r="F14" s="1">
        <f t="shared" si="0"/>
        <v>7373</v>
      </c>
      <c r="G14" s="1">
        <f t="shared" si="0"/>
        <v>7277</v>
      </c>
      <c r="H14" s="1"/>
      <c r="I14" s="1"/>
      <c r="J14" s="1"/>
    </row>
    <row r="15" spans="1:10">
      <c r="A15" s="6">
        <f t="shared" si="1"/>
        <v>11</v>
      </c>
      <c r="B15" s="1">
        <f t="shared" si="0"/>
        <v>6894</v>
      </c>
      <c r="C15" s="1">
        <f t="shared" si="0"/>
        <v>7086</v>
      </c>
      <c r="D15" s="1">
        <f t="shared" si="0"/>
        <v>7182</v>
      </c>
      <c r="E15" s="1">
        <f t="shared" si="0"/>
        <v>6990</v>
      </c>
      <c r="F15" s="1">
        <f t="shared" si="0"/>
        <v>7374</v>
      </c>
      <c r="G15" s="1">
        <f t="shared" si="0"/>
        <v>7278</v>
      </c>
      <c r="H15" s="1"/>
      <c r="I15" s="1"/>
      <c r="J15" s="1"/>
    </row>
    <row r="16" spans="1:10">
      <c r="A16" s="6">
        <f t="shared" si="1"/>
        <v>12</v>
      </c>
      <c r="B16" s="1">
        <f t="shared" si="0"/>
        <v>6895</v>
      </c>
      <c r="C16" s="1">
        <f t="shared" si="0"/>
        <v>7087</v>
      </c>
      <c r="D16" s="1">
        <f t="shared" si="0"/>
        <v>7183</v>
      </c>
      <c r="E16" s="1">
        <f t="shared" si="0"/>
        <v>6991</v>
      </c>
      <c r="F16" s="1">
        <f t="shared" si="0"/>
        <v>7375</v>
      </c>
      <c r="G16" s="1">
        <f t="shared" si="0"/>
        <v>7279</v>
      </c>
      <c r="H16" s="1"/>
      <c r="I16" s="1"/>
      <c r="J16" s="1"/>
    </row>
    <row r="17" spans="1:10">
      <c r="A17" s="6">
        <f t="shared" si="1"/>
        <v>13</v>
      </c>
      <c r="B17" s="1">
        <f t="shared" si="0"/>
        <v>6896</v>
      </c>
      <c r="C17" s="1">
        <f t="shared" si="0"/>
        <v>7088</v>
      </c>
      <c r="D17" s="1">
        <f t="shared" si="0"/>
        <v>7184</v>
      </c>
      <c r="E17" s="1">
        <f t="shared" si="0"/>
        <v>6992</v>
      </c>
      <c r="F17" s="1">
        <f t="shared" si="0"/>
        <v>7376</v>
      </c>
      <c r="G17" s="1">
        <f t="shared" si="0"/>
        <v>7280</v>
      </c>
      <c r="H17" s="1"/>
      <c r="I17" s="1"/>
      <c r="J17" s="1"/>
    </row>
    <row r="18" spans="1:10">
      <c r="A18" s="6">
        <f t="shared" si="1"/>
        <v>14</v>
      </c>
      <c r="B18" s="1">
        <f t="shared" si="0"/>
        <v>6897</v>
      </c>
      <c r="C18" s="1">
        <f t="shared" si="0"/>
        <v>7089</v>
      </c>
      <c r="D18" s="1">
        <f t="shared" si="0"/>
        <v>7185</v>
      </c>
      <c r="E18" s="1">
        <f t="shared" si="0"/>
        <v>6993</v>
      </c>
      <c r="F18" s="1">
        <f t="shared" si="0"/>
        <v>7377</v>
      </c>
      <c r="G18" s="1">
        <f t="shared" si="0"/>
        <v>7281</v>
      </c>
      <c r="H18" s="1"/>
      <c r="I18" s="1"/>
      <c r="J18" s="1"/>
    </row>
    <row r="19" spans="1:10">
      <c r="A19" s="6">
        <f t="shared" si="1"/>
        <v>15</v>
      </c>
      <c r="B19" s="1">
        <f t="shared" si="0"/>
        <v>6898</v>
      </c>
      <c r="C19" s="1">
        <f t="shared" si="0"/>
        <v>7090</v>
      </c>
      <c r="D19" s="1">
        <f t="shared" si="0"/>
        <v>7186</v>
      </c>
      <c r="E19" s="1">
        <f t="shared" si="0"/>
        <v>6994</v>
      </c>
      <c r="F19" s="1">
        <f t="shared" si="0"/>
        <v>7378</v>
      </c>
      <c r="G19" s="1">
        <f t="shared" si="0"/>
        <v>7282</v>
      </c>
      <c r="H19" s="1"/>
      <c r="I19" s="1"/>
      <c r="J19" s="1"/>
    </row>
    <row r="20" spans="1:10">
      <c r="A20" s="6">
        <f t="shared" si="1"/>
        <v>16</v>
      </c>
      <c r="B20" s="1">
        <f t="shared" si="0"/>
        <v>6899</v>
      </c>
      <c r="C20" s="1">
        <f t="shared" si="0"/>
        <v>7091</v>
      </c>
      <c r="D20" s="1">
        <f t="shared" si="0"/>
        <v>7187</v>
      </c>
      <c r="E20" s="1">
        <f t="shared" si="0"/>
        <v>6995</v>
      </c>
      <c r="F20" s="1">
        <f t="shared" si="0"/>
        <v>7379</v>
      </c>
      <c r="G20" s="1">
        <f t="shared" si="0"/>
        <v>7283</v>
      </c>
      <c r="H20" s="1"/>
      <c r="I20" s="1"/>
      <c r="J20" s="1"/>
    </row>
    <row r="21" spans="1:10">
      <c r="A21" s="6">
        <f t="shared" si="1"/>
        <v>17</v>
      </c>
      <c r="B21" s="1">
        <f t="shared" si="0"/>
        <v>6900</v>
      </c>
      <c r="C21" s="1">
        <f t="shared" si="0"/>
        <v>7092</v>
      </c>
      <c r="D21" s="1">
        <f t="shared" si="0"/>
        <v>7188</v>
      </c>
      <c r="E21" s="1">
        <f t="shared" si="0"/>
        <v>6996</v>
      </c>
      <c r="F21" s="1">
        <f t="shared" si="0"/>
        <v>7380</v>
      </c>
      <c r="G21" s="1">
        <f t="shared" si="0"/>
        <v>7284</v>
      </c>
      <c r="H21" s="1"/>
      <c r="I21" s="1"/>
      <c r="J21" s="1"/>
    </row>
    <row r="22" spans="1:10">
      <c r="A22" s="6">
        <f t="shared" si="1"/>
        <v>18</v>
      </c>
      <c r="B22" s="1">
        <f t="shared" ref="B22:B36" si="2">B21+1</f>
        <v>6901</v>
      </c>
      <c r="C22" s="1">
        <f t="shared" ref="C22:C36" si="3">C21+1</f>
        <v>7093</v>
      </c>
      <c r="D22" s="1">
        <f t="shared" ref="D22:D36" si="4">D21+1</f>
        <v>7189</v>
      </c>
      <c r="E22" s="1">
        <f t="shared" ref="E22:E36" si="5">E21+1</f>
        <v>6997</v>
      </c>
      <c r="F22" s="1">
        <f t="shared" ref="F22:F36" si="6">F21+1</f>
        <v>7381</v>
      </c>
      <c r="G22" s="1">
        <f t="shared" ref="G22:G36" si="7">G21+1</f>
        <v>7285</v>
      </c>
      <c r="H22" s="1"/>
      <c r="I22" s="1"/>
      <c r="J22" s="1"/>
    </row>
    <row r="23" spans="1:10">
      <c r="A23" s="6">
        <f t="shared" si="1"/>
        <v>19</v>
      </c>
      <c r="B23" s="1">
        <f t="shared" si="2"/>
        <v>6902</v>
      </c>
      <c r="C23" s="1">
        <f t="shared" si="3"/>
        <v>7094</v>
      </c>
      <c r="D23" s="1">
        <f t="shared" si="4"/>
        <v>7190</v>
      </c>
      <c r="E23" s="1">
        <f t="shared" si="5"/>
        <v>6998</v>
      </c>
      <c r="F23" s="1">
        <f t="shared" si="6"/>
        <v>7382</v>
      </c>
      <c r="G23" s="1">
        <f t="shared" si="7"/>
        <v>7286</v>
      </c>
      <c r="H23" s="1"/>
      <c r="I23" s="1"/>
      <c r="J23" s="1"/>
    </row>
    <row r="24" spans="1:10">
      <c r="A24" s="6">
        <f t="shared" si="1"/>
        <v>20</v>
      </c>
      <c r="B24" s="1">
        <f t="shared" si="2"/>
        <v>6903</v>
      </c>
      <c r="C24" s="1">
        <f t="shared" si="3"/>
        <v>7095</v>
      </c>
      <c r="D24" s="1">
        <f t="shared" si="4"/>
        <v>7191</v>
      </c>
      <c r="E24" s="1">
        <f t="shared" si="5"/>
        <v>6999</v>
      </c>
      <c r="F24" s="1">
        <f t="shared" si="6"/>
        <v>7383</v>
      </c>
      <c r="G24" s="1">
        <f t="shared" si="7"/>
        <v>7287</v>
      </c>
      <c r="H24" s="1"/>
      <c r="I24" s="1"/>
      <c r="J24" s="1"/>
    </row>
    <row r="25" spans="1:10">
      <c r="A25" s="6">
        <f t="shared" si="1"/>
        <v>21</v>
      </c>
      <c r="B25" s="1">
        <f t="shared" si="2"/>
        <v>6904</v>
      </c>
      <c r="C25" s="1">
        <f t="shared" si="3"/>
        <v>7096</v>
      </c>
      <c r="D25" s="1">
        <f t="shared" si="4"/>
        <v>7192</v>
      </c>
      <c r="E25" s="1">
        <f t="shared" si="5"/>
        <v>7000</v>
      </c>
      <c r="F25" s="1">
        <f t="shared" si="6"/>
        <v>7384</v>
      </c>
      <c r="G25" s="1">
        <f t="shared" si="7"/>
        <v>7288</v>
      </c>
      <c r="H25" s="1"/>
      <c r="I25" s="1"/>
      <c r="J25" s="1"/>
    </row>
    <row r="26" spans="1:10">
      <c r="A26" s="6">
        <f t="shared" si="1"/>
        <v>22</v>
      </c>
      <c r="B26" s="1">
        <f t="shared" si="2"/>
        <v>6905</v>
      </c>
      <c r="C26" s="1">
        <f t="shared" si="3"/>
        <v>7097</v>
      </c>
      <c r="D26" s="1">
        <f t="shared" si="4"/>
        <v>7193</v>
      </c>
      <c r="E26" s="1">
        <f t="shared" si="5"/>
        <v>7001</v>
      </c>
      <c r="F26" s="1">
        <f t="shared" si="6"/>
        <v>7385</v>
      </c>
      <c r="G26" s="1">
        <f t="shared" si="7"/>
        <v>7289</v>
      </c>
      <c r="H26" s="1"/>
      <c r="I26" s="1"/>
      <c r="J26" s="1"/>
    </row>
    <row r="27" spans="1:10">
      <c r="A27" s="6">
        <f t="shared" si="1"/>
        <v>23</v>
      </c>
      <c r="B27" s="1">
        <f t="shared" si="2"/>
        <v>6906</v>
      </c>
      <c r="C27" s="1">
        <f t="shared" si="3"/>
        <v>7098</v>
      </c>
      <c r="D27" s="1">
        <f t="shared" si="4"/>
        <v>7194</v>
      </c>
      <c r="E27" s="1">
        <f t="shared" si="5"/>
        <v>7002</v>
      </c>
      <c r="F27" s="1">
        <f t="shared" si="6"/>
        <v>7386</v>
      </c>
      <c r="G27" s="1">
        <f t="shared" si="7"/>
        <v>7290</v>
      </c>
      <c r="H27" s="1"/>
      <c r="I27" s="1"/>
      <c r="J27" s="1"/>
    </row>
    <row r="28" spans="1:10">
      <c r="A28" s="6">
        <f t="shared" si="1"/>
        <v>24</v>
      </c>
      <c r="B28" s="1">
        <f t="shared" si="2"/>
        <v>6907</v>
      </c>
      <c r="C28" s="1">
        <f t="shared" si="3"/>
        <v>7099</v>
      </c>
      <c r="D28" s="1">
        <f t="shared" si="4"/>
        <v>7195</v>
      </c>
      <c r="E28" s="1">
        <f t="shared" si="5"/>
        <v>7003</v>
      </c>
      <c r="F28" s="1">
        <f t="shared" si="6"/>
        <v>7387</v>
      </c>
      <c r="G28" s="1">
        <f t="shared" si="7"/>
        <v>7291</v>
      </c>
      <c r="H28" s="1"/>
      <c r="I28" s="1"/>
      <c r="J28" s="1"/>
    </row>
    <row r="29" spans="1:10">
      <c r="A29" s="6">
        <f t="shared" si="1"/>
        <v>25</v>
      </c>
      <c r="B29" s="1">
        <f t="shared" si="2"/>
        <v>6908</v>
      </c>
      <c r="C29" s="1">
        <f t="shared" si="3"/>
        <v>7100</v>
      </c>
      <c r="D29" s="1">
        <f t="shared" si="4"/>
        <v>7196</v>
      </c>
      <c r="E29" s="1">
        <f t="shared" si="5"/>
        <v>7004</v>
      </c>
      <c r="F29" s="1">
        <f t="shared" si="6"/>
        <v>7388</v>
      </c>
      <c r="G29" s="1">
        <f t="shared" si="7"/>
        <v>7292</v>
      </c>
      <c r="H29" s="1"/>
      <c r="I29" s="1"/>
      <c r="J29" s="1"/>
    </row>
    <row r="30" spans="1:10">
      <c r="A30" s="6">
        <f t="shared" si="1"/>
        <v>26</v>
      </c>
      <c r="B30" s="1">
        <f t="shared" si="2"/>
        <v>6909</v>
      </c>
      <c r="C30" s="1">
        <f t="shared" si="3"/>
        <v>7101</v>
      </c>
      <c r="D30" s="1">
        <f t="shared" si="4"/>
        <v>7197</v>
      </c>
      <c r="E30" s="1">
        <f t="shared" si="5"/>
        <v>7005</v>
      </c>
      <c r="F30" s="1">
        <f t="shared" si="6"/>
        <v>7389</v>
      </c>
      <c r="G30" s="1">
        <f t="shared" si="7"/>
        <v>7293</v>
      </c>
      <c r="H30" s="1"/>
      <c r="I30" s="1"/>
      <c r="J30" s="1"/>
    </row>
    <row r="31" spans="1:10">
      <c r="A31" s="6">
        <f t="shared" si="1"/>
        <v>27</v>
      </c>
      <c r="B31" s="1">
        <f t="shared" si="2"/>
        <v>6910</v>
      </c>
      <c r="C31" s="1">
        <f t="shared" si="3"/>
        <v>7102</v>
      </c>
      <c r="D31" s="1">
        <f t="shared" si="4"/>
        <v>7198</v>
      </c>
      <c r="E31" s="1">
        <f t="shared" si="5"/>
        <v>7006</v>
      </c>
      <c r="F31" s="1">
        <f t="shared" si="6"/>
        <v>7390</v>
      </c>
      <c r="G31" s="1">
        <f t="shared" si="7"/>
        <v>7294</v>
      </c>
      <c r="H31" s="1"/>
      <c r="I31" s="1"/>
      <c r="J31" s="1"/>
    </row>
    <row r="32" spans="1:10">
      <c r="A32" s="6">
        <f t="shared" si="1"/>
        <v>28</v>
      </c>
      <c r="B32" s="1">
        <f t="shared" si="2"/>
        <v>6911</v>
      </c>
      <c r="C32" s="1">
        <f t="shared" si="3"/>
        <v>7103</v>
      </c>
      <c r="D32" s="1">
        <f t="shared" si="4"/>
        <v>7199</v>
      </c>
      <c r="E32" s="1">
        <f t="shared" si="5"/>
        <v>7007</v>
      </c>
      <c r="F32" s="1">
        <f t="shared" si="6"/>
        <v>7391</v>
      </c>
      <c r="G32" s="1">
        <f t="shared" si="7"/>
        <v>7295</v>
      </c>
      <c r="H32" s="1"/>
      <c r="I32" s="1"/>
      <c r="J32" s="1"/>
    </row>
    <row r="33" spans="1:10">
      <c r="A33" s="6">
        <f t="shared" si="1"/>
        <v>29</v>
      </c>
      <c r="B33" s="1">
        <f t="shared" si="2"/>
        <v>6912</v>
      </c>
      <c r="C33" s="1">
        <f t="shared" si="3"/>
        <v>7104</v>
      </c>
      <c r="D33" s="1">
        <f t="shared" si="4"/>
        <v>7200</v>
      </c>
      <c r="E33" s="1">
        <f t="shared" si="5"/>
        <v>7008</v>
      </c>
      <c r="F33" s="1">
        <f t="shared" si="6"/>
        <v>7392</v>
      </c>
      <c r="G33" s="1">
        <f t="shared" si="7"/>
        <v>7296</v>
      </c>
      <c r="H33" s="1"/>
      <c r="I33" s="1"/>
      <c r="J33" s="1"/>
    </row>
    <row r="34" spans="1:10">
      <c r="A34" s="6">
        <f t="shared" si="1"/>
        <v>30</v>
      </c>
      <c r="B34" s="1">
        <f t="shared" si="2"/>
        <v>6913</v>
      </c>
      <c r="C34" s="1">
        <f t="shared" si="3"/>
        <v>7105</v>
      </c>
      <c r="D34" s="1">
        <f t="shared" si="4"/>
        <v>7201</v>
      </c>
      <c r="E34" s="1">
        <f t="shared" si="5"/>
        <v>7009</v>
      </c>
      <c r="F34" s="1">
        <f t="shared" si="6"/>
        <v>7393</v>
      </c>
      <c r="G34" s="1">
        <f t="shared" si="7"/>
        <v>7297</v>
      </c>
      <c r="H34" s="1"/>
      <c r="I34" s="1"/>
      <c r="J34" s="1"/>
    </row>
    <row r="35" spans="1:10">
      <c r="A35" s="6">
        <f t="shared" si="1"/>
        <v>31</v>
      </c>
      <c r="B35" s="1">
        <f t="shared" si="2"/>
        <v>6914</v>
      </c>
      <c r="C35" s="1">
        <f t="shared" si="3"/>
        <v>7106</v>
      </c>
      <c r="D35" s="1">
        <f t="shared" si="4"/>
        <v>7202</v>
      </c>
      <c r="E35" s="1">
        <f t="shared" si="5"/>
        <v>7010</v>
      </c>
      <c r="F35" s="1">
        <f t="shared" si="6"/>
        <v>7394</v>
      </c>
      <c r="G35" s="1">
        <f t="shared" si="7"/>
        <v>7298</v>
      </c>
      <c r="H35" s="1"/>
      <c r="I35" s="1"/>
      <c r="J35" s="1"/>
    </row>
    <row r="36" spans="1:10">
      <c r="A36" s="6">
        <f t="shared" si="1"/>
        <v>32</v>
      </c>
      <c r="B36" s="1">
        <f t="shared" si="2"/>
        <v>6915</v>
      </c>
      <c r="C36" s="1">
        <f t="shared" si="3"/>
        <v>7107</v>
      </c>
      <c r="D36" s="1">
        <f t="shared" si="4"/>
        <v>7203</v>
      </c>
      <c r="E36" s="1">
        <f t="shared" si="5"/>
        <v>7011</v>
      </c>
      <c r="F36" s="1">
        <f t="shared" si="6"/>
        <v>7395</v>
      </c>
      <c r="G36" s="1">
        <f t="shared" si="7"/>
        <v>7299</v>
      </c>
      <c r="H36" s="1"/>
      <c r="I36" s="1"/>
      <c r="J36" s="1"/>
    </row>
    <row r="37" spans="1:10">
      <c r="A37" s="6" t="s">
        <v>1</v>
      </c>
      <c r="B37" s="4" t="s">
        <v>17</v>
      </c>
      <c r="C37" s="4" t="s">
        <v>17</v>
      </c>
      <c r="D37" s="4" t="s">
        <v>17</v>
      </c>
      <c r="E37" s="4" t="s">
        <v>17</v>
      </c>
      <c r="F37" s="4" t="s">
        <v>17</v>
      </c>
      <c r="G37" s="4" t="s">
        <v>17</v>
      </c>
      <c r="H37" s="1"/>
      <c r="I37" s="1"/>
      <c r="J37" s="1"/>
    </row>
    <row r="38" spans="1:10">
      <c r="A38" s="6" t="s">
        <v>2</v>
      </c>
      <c r="B38" s="4" t="s">
        <v>17</v>
      </c>
      <c r="C38" s="4" t="s">
        <v>17</v>
      </c>
      <c r="D38" s="4" t="s">
        <v>17</v>
      </c>
      <c r="E38" s="4" t="s">
        <v>17</v>
      </c>
      <c r="F38" s="4" t="s">
        <v>17</v>
      </c>
      <c r="G38" s="4" t="s">
        <v>17</v>
      </c>
      <c r="H38" s="1"/>
      <c r="I38" s="1"/>
      <c r="J38" s="1"/>
    </row>
    <row r="39" spans="1:10">
      <c r="A39" s="6" t="s">
        <v>3</v>
      </c>
      <c r="B39" s="4" t="s">
        <v>17</v>
      </c>
      <c r="C39" s="4" t="s">
        <v>17</v>
      </c>
      <c r="D39" s="4" t="s">
        <v>17</v>
      </c>
      <c r="E39" s="4" t="s">
        <v>17</v>
      </c>
      <c r="F39" s="4" t="s">
        <v>17</v>
      </c>
      <c r="G39" s="4" t="s">
        <v>17</v>
      </c>
      <c r="H39" s="1"/>
      <c r="I39" s="1"/>
      <c r="J39" s="1"/>
    </row>
    <row r="40" spans="1:10">
      <c r="A40" s="6" t="s">
        <v>4</v>
      </c>
      <c r="B40" s="4" t="s">
        <v>17</v>
      </c>
      <c r="C40" s="4" t="s">
        <v>17</v>
      </c>
      <c r="D40" s="4" t="s">
        <v>17</v>
      </c>
      <c r="E40" s="4" t="s">
        <v>17</v>
      </c>
      <c r="F40" s="4" t="s">
        <v>17</v>
      </c>
      <c r="G40" s="4" t="s">
        <v>17</v>
      </c>
      <c r="H40" s="1"/>
      <c r="I40" s="1"/>
      <c r="J40" s="1"/>
    </row>
    <row r="41" spans="1:10">
      <c r="A41" s="6" t="s">
        <v>5</v>
      </c>
      <c r="B41" s="4" t="s">
        <v>17</v>
      </c>
      <c r="C41" s="4" t="s">
        <v>17</v>
      </c>
      <c r="D41" s="4" t="s">
        <v>17</v>
      </c>
      <c r="E41" s="4" t="s">
        <v>17</v>
      </c>
      <c r="F41" s="4" t="s">
        <v>17</v>
      </c>
      <c r="G41" s="4" t="s">
        <v>17</v>
      </c>
      <c r="H41" s="1"/>
      <c r="I41" s="1"/>
      <c r="J41" s="1"/>
    </row>
    <row r="42" spans="1:10">
      <c r="A42" s="6" t="s">
        <v>6</v>
      </c>
      <c r="B42" s="4" t="s">
        <v>17</v>
      </c>
      <c r="C42" s="4" t="s">
        <v>17</v>
      </c>
      <c r="D42" s="4" t="s">
        <v>17</v>
      </c>
      <c r="E42" s="4" t="s">
        <v>17</v>
      </c>
      <c r="F42" s="4" t="s">
        <v>17</v>
      </c>
      <c r="G42" s="4" t="s">
        <v>17</v>
      </c>
      <c r="H42" s="1"/>
      <c r="I42" s="1"/>
      <c r="J42" s="1"/>
    </row>
    <row r="43" spans="1:10">
      <c r="A43" s="6" t="s">
        <v>7</v>
      </c>
      <c r="B43" s="4" t="s">
        <v>17</v>
      </c>
      <c r="C43" s="4" t="s">
        <v>17</v>
      </c>
      <c r="D43" s="4" t="s">
        <v>17</v>
      </c>
      <c r="E43" s="4" t="s">
        <v>17</v>
      </c>
      <c r="F43" s="4" t="s">
        <v>17</v>
      </c>
      <c r="G43" s="4" t="s">
        <v>17</v>
      </c>
      <c r="H43" s="1"/>
      <c r="I43" s="1"/>
      <c r="J43" s="1"/>
    </row>
    <row r="44" spans="1:10">
      <c r="A44" s="6" t="s">
        <v>8</v>
      </c>
      <c r="B44" s="4" t="s">
        <v>17</v>
      </c>
      <c r="C44" s="4" t="s">
        <v>17</v>
      </c>
      <c r="D44" s="4" t="s">
        <v>17</v>
      </c>
      <c r="E44" s="4" t="s">
        <v>17</v>
      </c>
      <c r="F44" s="4" t="s">
        <v>17</v>
      </c>
      <c r="G44" s="4" t="s">
        <v>17</v>
      </c>
      <c r="H44" s="1"/>
      <c r="I44" s="1"/>
      <c r="J44" s="1"/>
    </row>
    <row r="45" spans="1:10">
      <c r="A45" s="6"/>
    </row>
    <row r="46" spans="1:10">
      <c r="A46" s="6"/>
    </row>
    <row r="47" spans="1:10">
      <c r="A47" s="6"/>
    </row>
    <row r="48" spans="1:10">
      <c r="A48" s="6"/>
    </row>
    <row r="49" spans="1:10">
      <c r="A49" s="6"/>
    </row>
    <row r="50" spans="1:10">
      <c r="A50" s="6"/>
    </row>
    <row r="51" spans="1:10">
      <c r="A51" s="6"/>
    </row>
    <row r="52" spans="1:10">
      <c r="A52" s="6"/>
      <c r="B52" s="5" t="s">
        <v>10</v>
      </c>
      <c r="C52" s="3"/>
      <c r="D52" s="3"/>
      <c r="E52" s="3"/>
      <c r="F52" s="3"/>
      <c r="G52" s="3"/>
      <c r="H52" s="3"/>
      <c r="I52" s="3"/>
      <c r="J52" s="3"/>
    </row>
    <row r="53" spans="1:10">
      <c r="A53" s="6"/>
      <c r="B53" s="3"/>
      <c r="C53" s="3"/>
      <c r="D53" s="3"/>
      <c r="E53" s="3"/>
      <c r="F53" s="3"/>
      <c r="G53" s="3"/>
      <c r="H53" s="3"/>
      <c r="I53" s="3"/>
      <c r="J53" s="3"/>
    </row>
    <row r="54" spans="1:10" s="3" customFormat="1">
      <c r="A54" s="7" t="s">
        <v>0</v>
      </c>
      <c r="B54" s="3" t="s">
        <v>11</v>
      </c>
      <c r="C54" s="2" t="s">
        <v>12</v>
      </c>
      <c r="D54" s="3" t="s">
        <v>13</v>
      </c>
      <c r="E54" s="3" t="s">
        <v>14</v>
      </c>
      <c r="F54" s="3" t="s">
        <v>15</v>
      </c>
      <c r="G54" s="3" t="s">
        <v>16</v>
      </c>
    </row>
    <row r="55" spans="1:10">
      <c r="A55" s="6"/>
      <c r="B55" s="3"/>
      <c r="C55" s="3"/>
      <c r="D55" s="3"/>
      <c r="E55" s="3"/>
      <c r="F55" s="3"/>
      <c r="G55" s="3"/>
      <c r="H55" s="3"/>
      <c r="I55" s="3"/>
      <c r="J55" s="3"/>
    </row>
    <row r="56" spans="1:10">
      <c r="A56" s="6">
        <v>1</v>
      </c>
      <c r="B56" s="4" t="str">
        <f t="shared" ref="B56:G56" si="8">DEC2HEX(B5)</f>
        <v>1AE4</v>
      </c>
      <c r="C56" s="4" t="str">
        <f t="shared" si="8"/>
        <v>1BA4</v>
      </c>
      <c r="D56" s="4" t="str">
        <f t="shared" si="8"/>
        <v>1C04</v>
      </c>
      <c r="E56" s="4" t="str">
        <f t="shared" si="8"/>
        <v>1B44</v>
      </c>
      <c r="F56" s="4" t="str">
        <f t="shared" si="8"/>
        <v>1CC4</v>
      </c>
      <c r="G56" s="4" t="str">
        <f t="shared" si="8"/>
        <v>1C64</v>
      </c>
      <c r="H56" s="4"/>
      <c r="I56" s="4"/>
      <c r="J56" s="4"/>
    </row>
    <row r="57" spans="1:10">
      <c r="A57" s="6">
        <f>A56+1</f>
        <v>2</v>
      </c>
      <c r="B57" s="4" t="str">
        <f t="shared" ref="B57:G57" si="9">DEC2HEX(B6)</f>
        <v>1AE5</v>
      </c>
      <c r="C57" s="4" t="str">
        <f t="shared" si="9"/>
        <v>1BA5</v>
      </c>
      <c r="D57" s="4" t="str">
        <f t="shared" si="9"/>
        <v>1C05</v>
      </c>
      <c r="E57" s="4" t="str">
        <f t="shared" si="9"/>
        <v>1B45</v>
      </c>
      <c r="F57" s="4" t="str">
        <f t="shared" si="9"/>
        <v>1CC5</v>
      </c>
      <c r="G57" s="4" t="str">
        <f t="shared" si="9"/>
        <v>1C65</v>
      </c>
      <c r="H57" s="4"/>
      <c r="I57" s="4"/>
      <c r="J57" s="4"/>
    </row>
    <row r="58" spans="1:10">
      <c r="A58" s="6">
        <f t="shared" ref="A58:A87" si="10">A57+1</f>
        <v>3</v>
      </c>
      <c r="B58" s="4" t="str">
        <f t="shared" ref="B58:G58" si="11">DEC2HEX(B7)</f>
        <v>1AE6</v>
      </c>
      <c r="C58" s="4" t="str">
        <f t="shared" si="11"/>
        <v>1BA6</v>
      </c>
      <c r="D58" s="4" t="str">
        <f t="shared" si="11"/>
        <v>1C06</v>
      </c>
      <c r="E58" s="4" t="str">
        <f t="shared" si="11"/>
        <v>1B46</v>
      </c>
      <c r="F58" s="4" t="str">
        <f t="shared" si="11"/>
        <v>1CC6</v>
      </c>
      <c r="G58" s="4" t="str">
        <f t="shared" si="11"/>
        <v>1C66</v>
      </c>
      <c r="H58" s="4"/>
      <c r="I58" s="4"/>
      <c r="J58" s="4"/>
    </row>
    <row r="59" spans="1:10">
      <c r="A59" s="6">
        <f t="shared" si="10"/>
        <v>4</v>
      </c>
      <c r="B59" s="4" t="str">
        <f t="shared" ref="B59:G59" si="12">DEC2HEX(B8)</f>
        <v>1AE7</v>
      </c>
      <c r="C59" s="4" t="str">
        <f t="shared" si="12"/>
        <v>1BA7</v>
      </c>
      <c r="D59" s="4" t="str">
        <f t="shared" si="12"/>
        <v>1C07</v>
      </c>
      <c r="E59" s="4" t="str">
        <f t="shared" si="12"/>
        <v>1B47</v>
      </c>
      <c r="F59" s="4" t="str">
        <f t="shared" si="12"/>
        <v>1CC7</v>
      </c>
      <c r="G59" s="4" t="str">
        <f t="shared" si="12"/>
        <v>1C67</v>
      </c>
      <c r="H59" s="4"/>
      <c r="I59" s="4"/>
      <c r="J59" s="4"/>
    </row>
    <row r="60" spans="1:10">
      <c r="A60" s="6">
        <f t="shared" si="10"/>
        <v>5</v>
      </c>
      <c r="B60" s="4" t="str">
        <f t="shared" ref="B60:G60" si="13">DEC2HEX(B9)</f>
        <v>1AE8</v>
      </c>
      <c r="C60" s="4" t="str">
        <f t="shared" si="13"/>
        <v>1BA8</v>
      </c>
      <c r="D60" s="4" t="str">
        <f t="shared" si="13"/>
        <v>1C08</v>
      </c>
      <c r="E60" s="4" t="str">
        <f t="shared" si="13"/>
        <v>1B48</v>
      </c>
      <c r="F60" s="4" t="str">
        <f t="shared" si="13"/>
        <v>1CC8</v>
      </c>
      <c r="G60" s="4" t="str">
        <f t="shared" si="13"/>
        <v>1C68</v>
      </c>
      <c r="H60" s="4"/>
      <c r="I60" s="4"/>
      <c r="J60" s="4"/>
    </row>
    <row r="61" spans="1:10">
      <c r="A61" s="6">
        <f t="shared" si="10"/>
        <v>6</v>
      </c>
      <c r="B61" s="4" t="str">
        <f t="shared" ref="B61:G61" si="14">DEC2HEX(B10)</f>
        <v>1AE9</v>
      </c>
      <c r="C61" s="4" t="str">
        <f t="shared" si="14"/>
        <v>1BA9</v>
      </c>
      <c r="D61" s="4" t="str">
        <f t="shared" si="14"/>
        <v>1C09</v>
      </c>
      <c r="E61" s="4" t="str">
        <f t="shared" si="14"/>
        <v>1B49</v>
      </c>
      <c r="F61" s="4" t="str">
        <f t="shared" si="14"/>
        <v>1CC9</v>
      </c>
      <c r="G61" s="4" t="str">
        <f t="shared" si="14"/>
        <v>1C69</v>
      </c>
      <c r="H61" s="4"/>
      <c r="I61" s="4"/>
      <c r="J61" s="4"/>
    </row>
    <row r="62" spans="1:10">
      <c r="A62" s="6">
        <f t="shared" si="10"/>
        <v>7</v>
      </c>
      <c r="B62" s="4" t="str">
        <f t="shared" ref="B62:G62" si="15">DEC2HEX(B11)</f>
        <v>1AEA</v>
      </c>
      <c r="C62" s="4" t="str">
        <f t="shared" si="15"/>
        <v>1BAA</v>
      </c>
      <c r="D62" s="4" t="str">
        <f t="shared" si="15"/>
        <v>1C0A</v>
      </c>
      <c r="E62" s="4" t="str">
        <f t="shared" si="15"/>
        <v>1B4A</v>
      </c>
      <c r="F62" s="4" t="str">
        <f t="shared" si="15"/>
        <v>1CCA</v>
      </c>
      <c r="G62" s="4" t="str">
        <f t="shared" si="15"/>
        <v>1C6A</v>
      </c>
      <c r="H62" s="4"/>
      <c r="I62" s="4"/>
      <c r="J62" s="4"/>
    </row>
    <row r="63" spans="1:10">
      <c r="A63" s="6">
        <f t="shared" si="10"/>
        <v>8</v>
      </c>
      <c r="B63" s="4" t="str">
        <f t="shared" ref="B63:G63" si="16">DEC2HEX(B12)</f>
        <v>1AEB</v>
      </c>
      <c r="C63" s="4" t="str">
        <f t="shared" si="16"/>
        <v>1BAB</v>
      </c>
      <c r="D63" s="4" t="str">
        <f t="shared" si="16"/>
        <v>1C0B</v>
      </c>
      <c r="E63" s="4" t="str">
        <f t="shared" si="16"/>
        <v>1B4B</v>
      </c>
      <c r="F63" s="4" t="str">
        <f t="shared" si="16"/>
        <v>1CCB</v>
      </c>
      <c r="G63" s="4" t="str">
        <f t="shared" si="16"/>
        <v>1C6B</v>
      </c>
      <c r="H63" s="4"/>
      <c r="I63" s="4"/>
      <c r="J63" s="4"/>
    </row>
    <row r="64" spans="1:10">
      <c r="A64" s="6">
        <f t="shared" si="10"/>
        <v>9</v>
      </c>
      <c r="B64" s="4" t="str">
        <f t="shared" ref="B64:G64" si="17">DEC2HEX(B13)</f>
        <v>1AEC</v>
      </c>
      <c r="C64" s="4" t="str">
        <f t="shared" si="17"/>
        <v>1BAC</v>
      </c>
      <c r="D64" s="4" t="str">
        <f t="shared" si="17"/>
        <v>1C0C</v>
      </c>
      <c r="E64" s="4" t="str">
        <f t="shared" si="17"/>
        <v>1B4C</v>
      </c>
      <c r="F64" s="4" t="str">
        <f t="shared" si="17"/>
        <v>1CCC</v>
      </c>
      <c r="G64" s="4" t="str">
        <f t="shared" si="17"/>
        <v>1C6C</v>
      </c>
      <c r="H64" s="4"/>
      <c r="I64" s="4"/>
      <c r="J64" s="4"/>
    </row>
    <row r="65" spans="1:10">
      <c r="A65" s="6">
        <f t="shared" si="10"/>
        <v>10</v>
      </c>
      <c r="B65" s="4" t="str">
        <f t="shared" ref="B65:G65" si="18">DEC2HEX(B14)</f>
        <v>1AED</v>
      </c>
      <c r="C65" s="4" t="str">
        <f t="shared" si="18"/>
        <v>1BAD</v>
      </c>
      <c r="D65" s="4" t="str">
        <f t="shared" si="18"/>
        <v>1C0D</v>
      </c>
      <c r="E65" s="4" t="str">
        <f t="shared" si="18"/>
        <v>1B4D</v>
      </c>
      <c r="F65" s="4" t="str">
        <f t="shared" si="18"/>
        <v>1CCD</v>
      </c>
      <c r="G65" s="4" t="str">
        <f t="shared" si="18"/>
        <v>1C6D</v>
      </c>
      <c r="H65" s="4"/>
      <c r="I65" s="4"/>
      <c r="J65" s="4"/>
    </row>
    <row r="66" spans="1:10">
      <c r="A66" s="6">
        <f t="shared" si="10"/>
        <v>11</v>
      </c>
      <c r="B66" s="4" t="str">
        <f t="shared" ref="B66:G66" si="19">DEC2HEX(B15)</f>
        <v>1AEE</v>
      </c>
      <c r="C66" s="4" t="str">
        <f t="shared" si="19"/>
        <v>1BAE</v>
      </c>
      <c r="D66" s="4" t="str">
        <f t="shared" si="19"/>
        <v>1C0E</v>
      </c>
      <c r="E66" s="4" t="str">
        <f t="shared" si="19"/>
        <v>1B4E</v>
      </c>
      <c r="F66" s="4" t="str">
        <f t="shared" si="19"/>
        <v>1CCE</v>
      </c>
      <c r="G66" s="4" t="str">
        <f t="shared" si="19"/>
        <v>1C6E</v>
      </c>
      <c r="H66" s="4"/>
      <c r="I66" s="4"/>
      <c r="J66" s="4"/>
    </row>
    <row r="67" spans="1:10">
      <c r="A67" s="6">
        <f t="shared" si="10"/>
        <v>12</v>
      </c>
      <c r="B67" s="4" t="str">
        <f t="shared" ref="B67:G67" si="20">DEC2HEX(B16)</f>
        <v>1AEF</v>
      </c>
      <c r="C67" s="4" t="str">
        <f t="shared" si="20"/>
        <v>1BAF</v>
      </c>
      <c r="D67" s="4" t="str">
        <f t="shared" si="20"/>
        <v>1C0F</v>
      </c>
      <c r="E67" s="4" t="str">
        <f t="shared" si="20"/>
        <v>1B4F</v>
      </c>
      <c r="F67" s="4" t="str">
        <f t="shared" si="20"/>
        <v>1CCF</v>
      </c>
      <c r="G67" s="4" t="str">
        <f t="shared" si="20"/>
        <v>1C6F</v>
      </c>
      <c r="H67" s="4"/>
      <c r="I67" s="4"/>
      <c r="J67" s="4"/>
    </row>
    <row r="68" spans="1:10">
      <c r="A68" s="6">
        <f t="shared" si="10"/>
        <v>13</v>
      </c>
      <c r="B68" s="4" t="str">
        <f t="shared" ref="B68:G68" si="21">DEC2HEX(B17)</f>
        <v>1AF0</v>
      </c>
      <c r="C68" s="4" t="str">
        <f t="shared" si="21"/>
        <v>1BB0</v>
      </c>
      <c r="D68" s="4" t="str">
        <f t="shared" si="21"/>
        <v>1C10</v>
      </c>
      <c r="E68" s="4" t="str">
        <f t="shared" si="21"/>
        <v>1B50</v>
      </c>
      <c r="F68" s="4" t="str">
        <f t="shared" si="21"/>
        <v>1CD0</v>
      </c>
      <c r="G68" s="4" t="str">
        <f t="shared" si="21"/>
        <v>1C70</v>
      </c>
      <c r="H68" s="4"/>
      <c r="I68" s="4"/>
      <c r="J68" s="4"/>
    </row>
    <row r="69" spans="1:10">
      <c r="A69" s="6">
        <f t="shared" si="10"/>
        <v>14</v>
      </c>
      <c r="B69" s="4" t="str">
        <f t="shared" ref="B69:G69" si="22">DEC2HEX(B18)</f>
        <v>1AF1</v>
      </c>
      <c r="C69" s="4" t="str">
        <f t="shared" si="22"/>
        <v>1BB1</v>
      </c>
      <c r="D69" s="4" t="str">
        <f t="shared" si="22"/>
        <v>1C11</v>
      </c>
      <c r="E69" s="4" t="str">
        <f t="shared" si="22"/>
        <v>1B51</v>
      </c>
      <c r="F69" s="4" t="str">
        <f t="shared" si="22"/>
        <v>1CD1</v>
      </c>
      <c r="G69" s="4" t="str">
        <f t="shared" si="22"/>
        <v>1C71</v>
      </c>
      <c r="H69" s="4"/>
      <c r="I69" s="4"/>
      <c r="J69" s="4"/>
    </row>
    <row r="70" spans="1:10">
      <c r="A70" s="6">
        <f t="shared" si="10"/>
        <v>15</v>
      </c>
      <c r="B70" s="4" t="str">
        <f t="shared" ref="B70:G70" si="23">DEC2HEX(B19)</f>
        <v>1AF2</v>
      </c>
      <c r="C70" s="4" t="str">
        <f t="shared" si="23"/>
        <v>1BB2</v>
      </c>
      <c r="D70" s="4" t="str">
        <f t="shared" si="23"/>
        <v>1C12</v>
      </c>
      <c r="E70" s="4" t="str">
        <f t="shared" si="23"/>
        <v>1B52</v>
      </c>
      <c r="F70" s="4" t="str">
        <f t="shared" si="23"/>
        <v>1CD2</v>
      </c>
      <c r="G70" s="4" t="str">
        <f t="shared" si="23"/>
        <v>1C72</v>
      </c>
      <c r="H70" s="4"/>
      <c r="I70" s="4"/>
      <c r="J70" s="4"/>
    </row>
    <row r="71" spans="1:10">
      <c r="A71" s="6">
        <f t="shared" si="10"/>
        <v>16</v>
      </c>
      <c r="B71" s="4" t="str">
        <f t="shared" ref="B71:G71" si="24">DEC2HEX(B20)</f>
        <v>1AF3</v>
      </c>
      <c r="C71" s="4" t="str">
        <f t="shared" si="24"/>
        <v>1BB3</v>
      </c>
      <c r="D71" s="4" t="str">
        <f t="shared" si="24"/>
        <v>1C13</v>
      </c>
      <c r="E71" s="4" t="str">
        <f t="shared" si="24"/>
        <v>1B53</v>
      </c>
      <c r="F71" s="4" t="str">
        <f t="shared" si="24"/>
        <v>1CD3</v>
      </c>
      <c r="G71" s="4" t="str">
        <f t="shared" si="24"/>
        <v>1C73</v>
      </c>
      <c r="H71" s="4"/>
      <c r="I71" s="4"/>
      <c r="J71" s="4"/>
    </row>
    <row r="72" spans="1:10">
      <c r="A72" s="6">
        <f t="shared" si="10"/>
        <v>17</v>
      </c>
      <c r="B72" s="4" t="str">
        <f t="shared" ref="B72:G72" si="25">DEC2HEX(B21)</f>
        <v>1AF4</v>
      </c>
      <c r="C72" s="4" t="str">
        <f t="shared" si="25"/>
        <v>1BB4</v>
      </c>
      <c r="D72" s="4" t="str">
        <f t="shared" si="25"/>
        <v>1C14</v>
      </c>
      <c r="E72" s="4" t="str">
        <f t="shared" si="25"/>
        <v>1B54</v>
      </c>
      <c r="F72" s="4" t="str">
        <f t="shared" si="25"/>
        <v>1CD4</v>
      </c>
      <c r="G72" s="4" t="str">
        <f t="shared" si="25"/>
        <v>1C74</v>
      </c>
      <c r="H72" s="4"/>
      <c r="I72" s="4"/>
      <c r="J72" s="4"/>
    </row>
    <row r="73" spans="1:10">
      <c r="A73" s="6">
        <f t="shared" si="10"/>
        <v>18</v>
      </c>
      <c r="B73" s="4" t="str">
        <f t="shared" ref="B73:G73" si="26">DEC2HEX(B22)</f>
        <v>1AF5</v>
      </c>
      <c r="C73" s="4" t="str">
        <f t="shared" si="26"/>
        <v>1BB5</v>
      </c>
      <c r="D73" s="4" t="str">
        <f t="shared" si="26"/>
        <v>1C15</v>
      </c>
      <c r="E73" s="4" t="str">
        <f t="shared" si="26"/>
        <v>1B55</v>
      </c>
      <c r="F73" s="4" t="str">
        <f t="shared" si="26"/>
        <v>1CD5</v>
      </c>
      <c r="G73" s="4" t="str">
        <f t="shared" si="26"/>
        <v>1C75</v>
      </c>
      <c r="H73" s="4"/>
      <c r="I73" s="4"/>
      <c r="J73" s="4"/>
    </row>
    <row r="74" spans="1:10">
      <c r="A74" s="6">
        <f t="shared" si="10"/>
        <v>19</v>
      </c>
      <c r="B74" s="4" t="str">
        <f t="shared" ref="B74:G74" si="27">DEC2HEX(B23)</f>
        <v>1AF6</v>
      </c>
      <c r="C74" s="4" t="str">
        <f t="shared" si="27"/>
        <v>1BB6</v>
      </c>
      <c r="D74" s="4" t="str">
        <f t="shared" si="27"/>
        <v>1C16</v>
      </c>
      <c r="E74" s="4" t="str">
        <f t="shared" si="27"/>
        <v>1B56</v>
      </c>
      <c r="F74" s="4" t="str">
        <f t="shared" si="27"/>
        <v>1CD6</v>
      </c>
      <c r="G74" s="4" t="str">
        <f t="shared" si="27"/>
        <v>1C76</v>
      </c>
      <c r="H74" s="4"/>
      <c r="I74" s="4"/>
      <c r="J74" s="4"/>
    </row>
    <row r="75" spans="1:10">
      <c r="A75" s="6">
        <f t="shared" si="10"/>
        <v>20</v>
      </c>
      <c r="B75" s="4" t="str">
        <f t="shared" ref="B75:G75" si="28">DEC2HEX(B24)</f>
        <v>1AF7</v>
      </c>
      <c r="C75" s="4" t="str">
        <f t="shared" si="28"/>
        <v>1BB7</v>
      </c>
      <c r="D75" s="4" t="str">
        <f t="shared" si="28"/>
        <v>1C17</v>
      </c>
      <c r="E75" s="4" t="str">
        <f t="shared" si="28"/>
        <v>1B57</v>
      </c>
      <c r="F75" s="4" t="str">
        <f t="shared" si="28"/>
        <v>1CD7</v>
      </c>
      <c r="G75" s="4" t="str">
        <f t="shared" si="28"/>
        <v>1C77</v>
      </c>
      <c r="H75" s="4"/>
      <c r="I75" s="4"/>
      <c r="J75" s="4"/>
    </row>
    <row r="76" spans="1:10">
      <c r="A76" s="6">
        <f t="shared" si="10"/>
        <v>21</v>
      </c>
      <c r="B76" s="4" t="str">
        <f t="shared" ref="B76:G76" si="29">DEC2HEX(B25)</f>
        <v>1AF8</v>
      </c>
      <c r="C76" s="4" t="str">
        <f t="shared" si="29"/>
        <v>1BB8</v>
      </c>
      <c r="D76" s="4" t="str">
        <f t="shared" si="29"/>
        <v>1C18</v>
      </c>
      <c r="E76" s="4" t="str">
        <f t="shared" si="29"/>
        <v>1B58</v>
      </c>
      <c r="F76" s="4" t="str">
        <f t="shared" si="29"/>
        <v>1CD8</v>
      </c>
      <c r="G76" s="4" t="str">
        <f t="shared" si="29"/>
        <v>1C78</v>
      </c>
      <c r="H76" s="4"/>
      <c r="I76" s="4"/>
      <c r="J76" s="4"/>
    </row>
    <row r="77" spans="1:10">
      <c r="A77" s="6">
        <f t="shared" si="10"/>
        <v>22</v>
      </c>
      <c r="B77" s="4" t="str">
        <f t="shared" ref="B77:G77" si="30">DEC2HEX(B26)</f>
        <v>1AF9</v>
      </c>
      <c r="C77" s="4" t="str">
        <f t="shared" si="30"/>
        <v>1BB9</v>
      </c>
      <c r="D77" s="4" t="str">
        <f t="shared" si="30"/>
        <v>1C19</v>
      </c>
      <c r="E77" s="4" t="str">
        <f t="shared" si="30"/>
        <v>1B59</v>
      </c>
      <c r="F77" s="4" t="str">
        <f t="shared" si="30"/>
        <v>1CD9</v>
      </c>
      <c r="G77" s="4" t="str">
        <f t="shared" si="30"/>
        <v>1C79</v>
      </c>
      <c r="H77" s="4"/>
      <c r="I77" s="4"/>
      <c r="J77" s="4"/>
    </row>
    <row r="78" spans="1:10">
      <c r="A78" s="6">
        <f t="shared" si="10"/>
        <v>23</v>
      </c>
      <c r="B78" s="4" t="str">
        <f t="shared" ref="B78:G78" si="31">DEC2HEX(B27)</f>
        <v>1AFA</v>
      </c>
      <c r="C78" s="4" t="str">
        <f t="shared" si="31"/>
        <v>1BBA</v>
      </c>
      <c r="D78" s="4" t="str">
        <f t="shared" si="31"/>
        <v>1C1A</v>
      </c>
      <c r="E78" s="4" t="str">
        <f t="shared" si="31"/>
        <v>1B5A</v>
      </c>
      <c r="F78" s="4" t="str">
        <f t="shared" si="31"/>
        <v>1CDA</v>
      </c>
      <c r="G78" s="4" t="str">
        <f t="shared" si="31"/>
        <v>1C7A</v>
      </c>
      <c r="H78" s="4"/>
      <c r="I78" s="4"/>
      <c r="J78" s="4"/>
    </row>
    <row r="79" spans="1:10">
      <c r="A79" s="6">
        <f t="shared" si="10"/>
        <v>24</v>
      </c>
      <c r="B79" s="4" t="str">
        <f t="shared" ref="B79:G79" si="32">DEC2HEX(B28)</f>
        <v>1AFB</v>
      </c>
      <c r="C79" s="4" t="str">
        <f t="shared" si="32"/>
        <v>1BBB</v>
      </c>
      <c r="D79" s="4" t="str">
        <f t="shared" si="32"/>
        <v>1C1B</v>
      </c>
      <c r="E79" s="4" t="str">
        <f t="shared" si="32"/>
        <v>1B5B</v>
      </c>
      <c r="F79" s="4" t="str">
        <f t="shared" si="32"/>
        <v>1CDB</v>
      </c>
      <c r="G79" s="4" t="str">
        <f t="shared" si="32"/>
        <v>1C7B</v>
      </c>
      <c r="H79" s="4"/>
      <c r="I79" s="4"/>
      <c r="J79" s="4"/>
    </row>
    <row r="80" spans="1:10">
      <c r="A80" s="6">
        <f t="shared" si="10"/>
        <v>25</v>
      </c>
      <c r="B80" s="4" t="str">
        <f t="shared" ref="B80:G80" si="33">DEC2HEX(B29)</f>
        <v>1AFC</v>
      </c>
      <c r="C80" s="4" t="str">
        <f t="shared" si="33"/>
        <v>1BBC</v>
      </c>
      <c r="D80" s="4" t="str">
        <f t="shared" si="33"/>
        <v>1C1C</v>
      </c>
      <c r="E80" s="4" t="str">
        <f t="shared" si="33"/>
        <v>1B5C</v>
      </c>
      <c r="F80" s="4" t="str">
        <f t="shared" si="33"/>
        <v>1CDC</v>
      </c>
      <c r="G80" s="4" t="str">
        <f t="shared" si="33"/>
        <v>1C7C</v>
      </c>
      <c r="H80" s="4"/>
      <c r="I80" s="4"/>
      <c r="J80" s="4"/>
    </row>
    <row r="81" spans="1:10">
      <c r="A81" s="6">
        <f t="shared" si="10"/>
        <v>26</v>
      </c>
      <c r="B81" s="4" t="str">
        <f t="shared" ref="B81:G81" si="34">DEC2HEX(B30)</f>
        <v>1AFD</v>
      </c>
      <c r="C81" s="4" t="str">
        <f t="shared" si="34"/>
        <v>1BBD</v>
      </c>
      <c r="D81" s="4" t="str">
        <f t="shared" si="34"/>
        <v>1C1D</v>
      </c>
      <c r="E81" s="4" t="str">
        <f t="shared" si="34"/>
        <v>1B5D</v>
      </c>
      <c r="F81" s="4" t="str">
        <f t="shared" si="34"/>
        <v>1CDD</v>
      </c>
      <c r="G81" s="4" t="str">
        <f t="shared" si="34"/>
        <v>1C7D</v>
      </c>
      <c r="H81" s="4"/>
      <c r="I81" s="4"/>
      <c r="J81" s="4"/>
    </row>
    <row r="82" spans="1:10">
      <c r="A82" s="6">
        <f t="shared" si="10"/>
        <v>27</v>
      </c>
      <c r="B82" s="4" t="str">
        <f t="shared" ref="B82:G82" si="35">DEC2HEX(B31)</f>
        <v>1AFE</v>
      </c>
      <c r="C82" s="4" t="str">
        <f t="shared" si="35"/>
        <v>1BBE</v>
      </c>
      <c r="D82" s="4" t="str">
        <f t="shared" si="35"/>
        <v>1C1E</v>
      </c>
      <c r="E82" s="4" t="str">
        <f t="shared" si="35"/>
        <v>1B5E</v>
      </c>
      <c r="F82" s="4" t="str">
        <f t="shared" si="35"/>
        <v>1CDE</v>
      </c>
      <c r="G82" s="4" t="str">
        <f t="shared" si="35"/>
        <v>1C7E</v>
      </c>
      <c r="H82" s="4"/>
      <c r="I82" s="4"/>
      <c r="J82" s="4"/>
    </row>
    <row r="83" spans="1:10">
      <c r="A83" s="6">
        <f t="shared" si="10"/>
        <v>28</v>
      </c>
      <c r="B83" s="4" t="str">
        <f t="shared" ref="B83:G83" si="36">DEC2HEX(B32)</f>
        <v>1AFF</v>
      </c>
      <c r="C83" s="4" t="str">
        <f t="shared" si="36"/>
        <v>1BBF</v>
      </c>
      <c r="D83" s="4" t="str">
        <f t="shared" si="36"/>
        <v>1C1F</v>
      </c>
      <c r="E83" s="4" t="str">
        <f t="shared" si="36"/>
        <v>1B5F</v>
      </c>
      <c r="F83" s="4" t="str">
        <f t="shared" si="36"/>
        <v>1CDF</v>
      </c>
      <c r="G83" s="4" t="str">
        <f t="shared" si="36"/>
        <v>1C7F</v>
      </c>
      <c r="H83" s="4"/>
      <c r="I83" s="4"/>
      <c r="J83" s="4"/>
    </row>
    <row r="84" spans="1:10">
      <c r="A84" s="6">
        <f t="shared" si="10"/>
        <v>29</v>
      </c>
      <c r="B84" s="4" t="str">
        <f t="shared" ref="B84:G84" si="37">DEC2HEX(B33)</f>
        <v>1B00</v>
      </c>
      <c r="C84" s="4" t="str">
        <f t="shared" si="37"/>
        <v>1BC0</v>
      </c>
      <c r="D84" s="4" t="str">
        <f t="shared" si="37"/>
        <v>1C20</v>
      </c>
      <c r="E84" s="4" t="str">
        <f t="shared" si="37"/>
        <v>1B60</v>
      </c>
      <c r="F84" s="4" t="str">
        <f t="shared" si="37"/>
        <v>1CE0</v>
      </c>
      <c r="G84" s="4" t="str">
        <f t="shared" si="37"/>
        <v>1C80</v>
      </c>
      <c r="H84" s="4"/>
      <c r="I84" s="4"/>
      <c r="J84" s="4"/>
    </row>
    <row r="85" spans="1:10">
      <c r="A85" s="6">
        <f t="shared" si="10"/>
        <v>30</v>
      </c>
      <c r="B85" s="4" t="str">
        <f t="shared" ref="B85:G85" si="38">DEC2HEX(B34)</f>
        <v>1B01</v>
      </c>
      <c r="C85" s="4" t="str">
        <f t="shared" si="38"/>
        <v>1BC1</v>
      </c>
      <c r="D85" s="4" t="str">
        <f t="shared" si="38"/>
        <v>1C21</v>
      </c>
      <c r="E85" s="4" t="str">
        <f t="shared" si="38"/>
        <v>1B61</v>
      </c>
      <c r="F85" s="4" t="str">
        <f t="shared" si="38"/>
        <v>1CE1</v>
      </c>
      <c r="G85" s="4" t="str">
        <f t="shared" si="38"/>
        <v>1C81</v>
      </c>
      <c r="H85" s="4"/>
      <c r="I85" s="4"/>
      <c r="J85" s="4"/>
    </row>
    <row r="86" spans="1:10">
      <c r="A86" s="6">
        <f t="shared" si="10"/>
        <v>31</v>
      </c>
      <c r="B86" s="4" t="str">
        <f t="shared" ref="B86:G86" si="39">DEC2HEX(B35)</f>
        <v>1B02</v>
      </c>
      <c r="C86" s="4" t="str">
        <f t="shared" si="39"/>
        <v>1BC2</v>
      </c>
      <c r="D86" s="4" t="str">
        <f t="shared" si="39"/>
        <v>1C22</v>
      </c>
      <c r="E86" s="4" t="str">
        <f t="shared" si="39"/>
        <v>1B62</v>
      </c>
      <c r="F86" s="4" t="str">
        <f t="shared" si="39"/>
        <v>1CE2</v>
      </c>
      <c r="G86" s="4" t="str">
        <f t="shared" si="39"/>
        <v>1C82</v>
      </c>
      <c r="H86" s="4"/>
      <c r="I86" s="4"/>
      <c r="J86" s="4"/>
    </row>
    <row r="87" spans="1:10">
      <c r="A87" s="6">
        <f t="shared" si="10"/>
        <v>32</v>
      </c>
      <c r="B87" s="4" t="str">
        <f t="shared" ref="B87:G87" si="40">DEC2HEX(B36)</f>
        <v>1B03</v>
      </c>
      <c r="C87" s="4" t="str">
        <f t="shared" si="40"/>
        <v>1BC3</v>
      </c>
      <c r="D87" s="4" t="str">
        <f t="shared" si="40"/>
        <v>1C23</v>
      </c>
      <c r="E87" s="4" t="str">
        <f t="shared" si="40"/>
        <v>1B63</v>
      </c>
      <c r="F87" s="4" t="str">
        <f t="shared" si="40"/>
        <v>1CE3</v>
      </c>
      <c r="G87" s="4" t="str">
        <f t="shared" si="40"/>
        <v>1C83</v>
      </c>
      <c r="H87" s="4"/>
      <c r="I87" s="4"/>
      <c r="J87" s="4"/>
    </row>
    <row r="88" spans="1:10">
      <c r="A88" s="6" t="s">
        <v>1</v>
      </c>
      <c r="B88" s="4" t="s">
        <v>17</v>
      </c>
      <c r="C88" s="4" t="s">
        <v>17</v>
      </c>
      <c r="D88" s="4" t="s">
        <v>17</v>
      </c>
      <c r="E88" s="4" t="s">
        <v>17</v>
      </c>
      <c r="F88" s="4" t="s">
        <v>17</v>
      </c>
      <c r="G88" s="4" t="s">
        <v>17</v>
      </c>
      <c r="H88" s="4"/>
      <c r="I88" s="4"/>
      <c r="J88" s="4"/>
    </row>
    <row r="89" spans="1:10">
      <c r="A89" s="6" t="s">
        <v>2</v>
      </c>
      <c r="B89" s="4" t="s">
        <v>17</v>
      </c>
      <c r="C89" s="4" t="s">
        <v>17</v>
      </c>
      <c r="D89" s="4" t="s">
        <v>17</v>
      </c>
      <c r="E89" s="4" t="s">
        <v>17</v>
      </c>
      <c r="F89" s="4" t="s">
        <v>17</v>
      </c>
      <c r="G89" s="4" t="s">
        <v>17</v>
      </c>
      <c r="H89" s="4"/>
      <c r="I89" s="4"/>
      <c r="J89" s="4"/>
    </row>
    <row r="90" spans="1:10">
      <c r="A90" s="6" t="s">
        <v>3</v>
      </c>
      <c r="B90" s="4" t="s">
        <v>17</v>
      </c>
      <c r="C90" s="4" t="s">
        <v>17</v>
      </c>
      <c r="D90" s="4" t="s">
        <v>17</v>
      </c>
      <c r="E90" s="4" t="s">
        <v>17</v>
      </c>
      <c r="F90" s="4" t="s">
        <v>17</v>
      </c>
      <c r="G90" s="4" t="s">
        <v>17</v>
      </c>
      <c r="H90" s="4"/>
      <c r="I90" s="4"/>
      <c r="J90" s="4"/>
    </row>
    <row r="91" spans="1:10">
      <c r="A91" s="6" t="s">
        <v>4</v>
      </c>
      <c r="B91" s="4" t="s">
        <v>17</v>
      </c>
      <c r="C91" s="4" t="s">
        <v>17</v>
      </c>
      <c r="D91" s="4" t="s">
        <v>17</v>
      </c>
      <c r="E91" s="4" t="s">
        <v>17</v>
      </c>
      <c r="F91" s="4" t="s">
        <v>17</v>
      </c>
      <c r="G91" s="4" t="s">
        <v>17</v>
      </c>
      <c r="H91" s="4"/>
      <c r="I91" s="4"/>
      <c r="J91" s="4"/>
    </row>
    <row r="92" spans="1:10">
      <c r="A92" s="6" t="s">
        <v>5</v>
      </c>
      <c r="B92" s="4" t="s">
        <v>17</v>
      </c>
      <c r="C92" s="4" t="s">
        <v>17</v>
      </c>
      <c r="D92" s="4" t="s">
        <v>17</v>
      </c>
      <c r="E92" s="4" t="s">
        <v>17</v>
      </c>
      <c r="F92" s="4" t="s">
        <v>17</v>
      </c>
      <c r="G92" s="4" t="s">
        <v>17</v>
      </c>
      <c r="H92" s="4"/>
      <c r="I92" s="4"/>
      <c r="J92" s="4"/>
    </row>
    <row r="93" spans="1:10">
      <c r="A93" s="6" t="s">
        <v>6</v>
      </c>
      <c r="B93" s="4" t="s">
        <v>17</v>
      </c>
      <c r="C93" s="4" t="s">
        <v>17</v>
      </c>
      <c r="D93" s="4" t="s">
        <v>17</v>
      </c>
      <c r="E93" s="4" t="s">
        <v>17</v>
      </c>
      <c r="F93" s="4" t="s">
        <v>17</v>
      </c>
      <c r="G93" s="4" t="s">
        <v>17</v>
      </c>
      <c r="H93" s="4"/>
      <c r="I93" s="4"/>
      <c r="J93" s="4"/>
    </row>
    <row r="94" spans="1:10">
      <c r="A94" s="6" t="s">
        <v>7</v>
      </c>
      <c r="B94" s="4" t="s">
        <v>17</v>
      </c>
      <c r="C94" s="4" t="s">
        <v>17</v>
      </c>
      <c r="D94" s="4" t="s">
        <v>17</v>
      </c>
      <c r="E94" s="4" t="s">
        <v>17</v>
      </c>
      <c r="F94" s="4" t="s">
        <v>17</v>
      </c>
      <c r="G94" s="4" t="s">
        <v>17</v>
      </c>
      <c r="H94" s="4"/>
      <c r="I94" s="4"/>
      <c r="J94" s="4"/>
    </row>
    <row r="95" spans="1:10">
      <c r="A95" s="6" t="s">
        <v>8</v>
      </c>
      <c r="B95" s="4" t="s">
        <v>17</v>
      </c>
      <c r="C95" s="4" t="s">
        <v>17</v>
      </c>
      <c r="D95" s="4" t="s">
        <v>17</v>
      </c>
      <c r="E95" s="4" t="s">
        <v>17</v>
      </c>
      <c r="F95" s="4" t="s">
        <v>17</v>
      </c>
      <c r="G95" s="4" t="s">
        <v>17</v>
      </c>
      <c r="H95" s="4"/>
      <c r="I95" s="4"/>
      <c r="J95" s="4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2010-08-20T16:36:17Z</dcterms:modified>
</cp:coreProperties>
</file>