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85" i="1"/>
  <c r="G185"/>
  <c r="F185"/>
  <c r="E185"/>
  <c r="D185"/>
  <c r="C185"/>
  <c r="B185"/>
  <c r="H183"/>
  <c r="G183"/>
  <c r="F183"/>
  <c r="E183"/>
  <c r="D183"/>
  <c r="C183"/>
  <c r="B183"/>
  <c r="H182"/>
  <c r="G182"/>
  <c r="F182"/>
  <c r="E182"/>
  <c r="D182"/>
  <c r="C182"/>
  <c r="B182"/>
  <c r="H166"/>
  <c r="G166"/>
  <c r="F166"/>
  <c r="E166"/>
  <c r="D166"/>
  <c r="C166"/>
  <c r="B166"/>
  <c r="H158"/>
  <c r="G158"/>
  <c r="F158"/>
  <c r="E158"/>
  <c r="D158"/>
  <c r="C158"/>
  <c r="B158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57"/>
  <c r="H58" s="1"/>
  <c r="H59" s="1"/>
  <c r="H60" s="1"/>
  <c r="H61" s="1"/>
  <c r="H62" s="1"/>
  <c r="H63" s="1"/>
  <c r="H65" s="1"/>
  <c r="H66" s="1"/>
  <c r="H67" s="1"/>
  <c r="H68" s="1"/>
  <c r="H69" s="1"/>
  <c r="H70" s="1"/>
  <c r="H71" s="1"/>
  <c r="H72" s="1"/>
  <c r="H73" s="1"/>
  <c r="H74" s="1"/>
  <c r="H75" s="1"/>
  <c r="H76" s="1"/>
  <c r="H77" s="1"/>
  <c r="H78" s="1"/>
  <c r="H79" s="1"/>
  <c r="H82" s="1"/>
  <c r="H184" s="1"/>
  <c r="G57"/>
  <c r="G58" s="1"/>
  <c r="G59" s="1"/>
  <c r="G60" s="1"/>
  <c r="G61" s="1"/>
  <c r="G62" s="1"/>
  <c r="G63" s="1"/>
  <c r="G65" s="1"/>
  <c r="G66" s="1"/>
  <c r="G67" s="1"/>
  <c r="G68" s="1"/>
  <c r="G69" s="1"/>
  <c r="G70" s="1"/>
  <c r="G71" s="1"/>
  <c r="G72" s="1"/>
  <c r="G73" s="1"/>
  <c r="G74" s="1"/>
  <c r="G75" s="1"/>
  <c r="G76" s="1"/>
  <c r="G77" s="1"/>
  <c r="G78" s="1"/>
  <c r="G79" s="1"/>
  <c r="G82" s="1"/>
  <c r="G184" s="1"/>
  <c r="F57"/>
  <c r="F58" s="1"/>
  <c r="F59" s="1"/>
  <c r="F60" s="1"/>
  <c r="F61" s="1"/>
  <c r="F62" s="1"/>
  <c r="F63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s="1"/>
  <c r="F79" s="1"/>
  <c r="F82" s="1"/>
  <c r="F184" s="1"/>
  <c r="E57"/>
  <c r="E58" s="1"/>
  <c r="E59" s="1"/>
  <c r="E60" s="1"/>
  <c r="E61" s="1"/>
  <c r="E62" s="1"/>
  <c r="E63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2" s="1"/>
  <c r="E184" s="1"/>
  <c r="D57"/>
  <c r="D58" s="1"/>
  <c r="D59" s="1"/>
  <c r="D60" s="1"/>
  <c r="D61" s="1"/>
  <c r="D62" s="1"/>
  <c r="D63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2" s="1"/>
  <c r="D184" s="1"/>
  <c r="C57"/>
  <c r="C58" s="1"/>
  <c r="C59" s="1"/>
  <c r="C60" s="1"/>
  <c r="C61" s="1"/>
  <c r="C62" s="1"/>
  <c r="C63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2" s="1"/>
  <c r="C184" s="1"/>
  <c r="B57"/>
  <c r="B58" s="1"/>
  <c r="B59" s="1"/>
  <c r="B60" s="1"/>
  <c r="B61" s="1"/>
  <c r="B62" s="1"/>
  <c r="B63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2" s="1"/>
  <c r="B184" s="1"/>
  <c r="H6"/>
  <c r="H7" s="1"/>
  <c r="H8" s="1"/>
  <c r="H9" s="1"/>
  <c r="H10" s="1"/>
  <c r="H11" s="1"/>
  <c r="H12" s="1"/>
  <c r="H13" s="1"/>
  <c r="H14" s="1"/>
  <c r="H15" s="1"/>
  <c r="H16" s="1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B107"/>
  <c r="C107"/>
  <c r="D107"/>
  <c r="E107"/>
  <c r="F107"/>
  <c r="G107"/>
  <c r="A108"/>
  <c r="A109" s="1"/>
  <c r="A110" s="1"/>
  <c r="A111" s="1"/>
  <c r="A112" s="1"/>
  <c r="B159" l="1"/>
  <c r="D159"/>
  <c r="F159"/>
  <c r="H159"/>
  <c r="C160"/>
  <c r="E160"/>
  <c r="G160"/>
  <c r="B161"/>
  <c r="D161"/>
  <c r="F161"/>
  <c r="H161"/>
  <c r="C162"/>
  <c r="E162"/>
  <c r="G162"/>
  <c r="B163"/>
  <c r="D163"/>
  <c r="F163"/>
  <c r="H163"/>
  <c r="C164"/>
  <c r="E164"/>
  <c r="G164"/>
  <c r="B165"/>
  <c r="D165"/>
  <c r="F165"/>
  <c r="H165"/>
  <c r="B167"/>
  <c r="D167"/>
  <c r="F167"/>
  <c r="H167"/>
  <c r="C168"/>
  <c r="E168"/>
  <c r="G168"/>
  <c r="B169"/>
  <c r="D169"/>
  <c r="F169"/>
  <c r="H169"/>
  <c r="C170"/>
  <c r="E170"/>
  <c r="G170"/>
  <c r="B171"/>
  <c r="D171"/>
  <c r="F171"/>
  <c r="H171"/>
  <c r="C172"/>
  <c r="E172"/>
  <c r="G172"/>
  <c r="B173"/>
  <c r="D173"/>
  <c r="F173"/>
  <c r="H173"/>
  <c r="C174"/>
  <c r="E174"/>
  <c r="G174"/>
  <c r="B175"/>
  <c r="D175"/>
  <c r="F175"/>
  <c r="H175"/>
  <c r="C176"/>
  <c r="E176"/>
  <c r="G176"/>
  <c r="B177"/>
  <c r="D177"/>
  <c r="F177"/>
  <c r="H177"/>
  <c r="C178"/>
  <c r="E178"/>
  <c r="G178"/>
  <c r="B179"/>
  <c r="D179"/>
  <c r="F179"/>
  <c r="H179"/>
  <c r="C180"/>
  <c r="E180"/>
  <c r="G180"/>
  <c r="B181"/>
  <c r="D181"/>
  <c r="F181"/>
  <c r="H181"/>
  <c r="C159"/>
  <c r="E159"/>
  <c r="G159"/>
  <c r="B160"/>
  <c r="D160"/>
  <c r="F160"/>
  <c r="H160"/>
  <c r="C161"/>
  <c r="E161"/>
  <c r="G161"/>
  <c r="B162"/>
  <c r="D162"/>
  <c r="F162"/>
  <c r="H162"/>
  <c r="C163"/>
  <c r="E163"/>
  <c r="G163"/>
  <c r="B164"/>
  <c r="D164"/>
  <c r="F164"/>
  <c r="H164"/>
  <c r="C165"/>
  <c r="E165"/>
  <c r="G165"/>
  <c r="C167"/>
  <c r="E167"/>
  <c r="G167"/>
  <c r="B168"/>
  <c r="D168"/>
  <c r="F168"/>
  <c r="H168"/>
  <c r="C169"/>
  <c r="E169"/>
  <c r="G169"/>
  <c r="B170"/>
  <c r="D170"/>
  <c r="F170"/>
  <c r="H170"/>
  <c r="C171"/>
  <c r="E171"/>
  <c r="G171"/>
  <c r="B172"/>
  <c r="D172"/>
  <c r="F172"/>
  <c r="H172"/>
  <c r="C173"/>
  <c r="E173"/>
  <c r="G173"/>
  <c r="B174"/>
  <c r="D174"/>
  <c r="F174"/>
  <c r="H174"/>
  <c r="C175"/>
  <c r="E175"/>
  <c r="G175"/>
  <c r="B176"/>
  <c r="D176"/>
  <c r="F176"/>
  <c r="H176"/>
  <c r="C177"/>
  <c r="E177"/>
  <c r="G177"/>
  <c r="B178"/>
  <c r="D178"/>
  <c r="F178"/>
  <c r="H178"/>
  <c r="C179"/>
  <c r="E179"/>
  <c r="G179"/>
  <c r="B180"/>
  <c r="D180"/>
  <c r="F180"/>
  <c r="H180"/>
  <c r="C181"/>
  <c r="E181"/>
  <c r="G181"/>
  <c r="A113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G6"/>
  <c r="G108" s="1"/>
  <c r="F6"/>
  <c r="F108" s="1"/>
  <c r="E6"/>
  <c r="E108" s="1"/>
  <c r="D6"/>
  <c r="D108" s="1"/>
  <c r="C6"/>
  <c r="C108" s="1"/>
  <c r="B6"/>
  <c r="B108" s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B7" l="1"/>
  <c r="F7"/>
  <c r="D7"/>
  <c r="C7"/>
  <c r="C109" s="1"/>
  <c r="E7"/>
  <c r="E109" s="1"/>
  <c r="G7"/>
  <c r="G109" s="1"/>
  <c r="F8" l="1"/>
  <c r="F109"/>
  <c r="D8"/>
  <c r="D109"/>
  <c r="B8"/>
  <c r="B109"/>
  <c r="G8"/>
  <c r="G110" s="1"/>
  <c r="C8"/>
  <c r="C110" s="1"/>
  <c r="E8"/>
  <c r="E110" s="1"/>
  <c r="B9" l="1"/>
  <c r="B110"/>
  <c r="D9"/>
  <c r="D110"/>
  <c r="F9"/>
  <c r="F110"/>
  <c r="E9"/>
  <c r="E111" s="1"/>
  <c r="C9"/>
  <c r="C111" s="1"/>
  <c r="G9"/>
  <c r="G111" s="1"/>
  <c r="F10" l="1"/>
  <c r="F111"/>
  <c r="D10"/>
  <c r="D111"/>
  <c r="B10"/>
  <c r="B111"/>
  <c r="G10"/>
  <c r="G112" s="1"/>
  <c r="C10"/>
  <c r="C112" s="1"/>
  <c r="E10"/>
  <c r="E112" s="1"/>
  <c r="B11" l="1"/>
  <c r="B112"/>
  <c r="D11"/>
  <c r="D112"/>
  <c r="F11"/>
  <c r="F112"/>
  <c r="E11"/>
  <c r="C11"/>
  <c r="G11"/>
  <c r="F12" l="1"/>
  <c r="F113"/>
  <c r="D12"/>
  <c r="D113"/>
  <c r="B12"/>
  <c r="B113"/>
  <c r="G12"/>
  <c r="G113"/>
  <c r="C12"/>
  <c r="C113"/>
  <c r="E12"/>
  <c r="E113"/>
  <c r="B13" l="1"/>
  <c r="B114"/>
  <c r="D13"/>
  <c r="D114"/>
  <c r="F13"/>
  <c r="F114"/>
  <c r="E13"/>
  <c r="E114"/>
  <c r="C13"/>
  <c r="C114"/>
  <c r="G13"/>
  <c r="G114"/>
  <c r="F14" l="1"/>
  <c r="F115"/>
  <c r="D14"/>
  <c r="D115"/>
  <c r="B14"/>
  <c r="B115"/>
  <c r="G14"/>
  <c r="G115"/>
  <c r="C14"/>
  <c r="C115"/>
  <c r="E14"/>
  <c r="E115"/>
  <c r="B15" l="1"/>
  <c r="B116"/>
  <c r="D15"/>
  <c r="D116"/>
  <c r="F15"/>
  <c r="F116"/>
  <c r="E15"/>
  <c r="E116"/>
  <c r="C15"/>
  <c r="C116"/>
  <c r="G15"/>
  <c r="G116"/>
  <c r="F16" l="1"/>
  <c r="F117"/>
  <c r="D16"/>
  <c r="D117"/>
  <c r="B16"/>
  <c r="B117"/>
  <c r="G16"/>
  <c r="G117"/>
  <c r="C16"/>
  <c r="C117"/>
  <c r="E16"/>
  <c r="E117"/>
  <c r="B17" l="1"/>
  <c r="B118"/>
  <c r="D17"/>
  <c r="D118"/>
  <c r="F17"/>
  <c r="F118"/>
  <c r="E17"/>
  <c r="E118"/>
  <c r="C17"/>
  <c r="C118"/>
  <c r="G17"/>
  <c r="G118"/>
  <c r="F18" l="1"/>
  <c r="F119"/>
  <c r="D18"/>
  <c r="D119"/>
  <c r="B18"/>
  <c r="B119"/>
  <c r="G18"/>
  <c r="G119"/>
  <c r="C18"/>
  <c r="C119"/>
  <c r="E18"/>
  <c r="E119"/>
  <c r="B19" l="1"/>
  <c r="B120"/>
  <c r="D19"/>
  <c r="D120"/>
  <c r="F19"/>
  <c r="F120"/>
  <c r="E19"/>
  <c r="E120"/>
  <c r="C19"/>
  <c r="C120"/>
  <c r="G19"/>
  <c r="G120"/>
  <c r="F20" l="1"/>
  <c r="F121"/>
  <c r="D20"/>
  <c r="D121"/>
  <c r="B20"/>
  <c r="B121"/>
  <c r="G20"/>
  <c r="G121"/>
  <c r="C20"/>
  <c r="C121"/>
  <c r="E20"/>
  <c r="E121"/>
  <c r="B21" l="1"/>
  <c r="B122"/>
  <c r="D21"/>
  <c r="D122"/>
  <c r="F21"/>
  <c r="F122"/>
  <c r="E21"/>
  <c r="E122"/>
  <c r="C21"/>
  <c r="C122"/>
  <c r="G21"/>
  <c r="G122"/>
  <c r="F22" l="1"/>
  <c r="F123"/>
  <c r="D22"/>
  <c r="D123"/>
  <c r="B22"/>
  <c r="B123"/>
  <c r="G22"/>
  <c r="G123"/>
  <c r="C22"/>
  <c r="C123"/>
  <c r="E22"/>
  <c r="E123"/>
  <c r="B23" l="1"/>
  <c r="B124"/>
  <c r="D23"/>
  <c r="D124"/>
  <c r="F23"/>
  <c r="F124"/>
  <c r="E23"/>
  <c r="E124"/>
  <c r="C23"/>
  <c r="C124"/>
  <c r="G23"/>
  <c r="G124"/>
  <c r="F24" l="1"/>
  <c r="F125"/>
  <c r="D24"/>
  <c r="D125"/>
  <c r="B24"/>
  <c r="B125"/>
  <c r="G24"/>
  <c r="G125"/>
  <c r="C24"/>
  <c r="C125"/>
  <c r="E24"/>
  <c r="E125"/>
  <c r="B25" l="1"/>
  <c r="B126"/>
  <c r="D25"/>
  <c r="D126"/>
  <c r="F25"/>
  <c r="F126"/>
  <c r="E25"/>
  <c r="E126"/>
  <c r="C25"/>
  <c r="C126"/>
  <c r="G25"/>
  <c r="G126"/>
  <c r="F26" l="1"/>
  <c r="F127"/>
  <c r="D26"/>
  <c r="D127"/>
  <c r="B26"/>
  <c r="B127"/>
  <c r="G26"/>
  <c r="G127"/>
  <c r="C26"/>
  <c r="C127"/>
  <c r="E26"/>
  <c r="E127"/>
  <c r="B27" l="1"/>
  <c r="B128"/>
  <c r="D27"/>
  <c r="D128"/>
  <c r="F27"/>
  <c r="F128"/>
  <c r="E27"/>
  <c r="E128"/>
  <c r="C27"/>
  <c r="C128"/>
  <c r="G27"/>
  <c r="G128"/>
  <c r="F28" l="1"/>
  <c r="F129"/>
  <c r="D28"/>
  <c r="D129"/>
  <c r="B28"/>
  <c r="B129"/>
  <c r="G28"/>
  <c r="G129"/>
  <c r="C28"/>
  <c r="C129"/>
  <c r="E28"/>
  <c r="E129"/>
  <c r="B29" l="1"/>
  <c r="B130"/>
  <c r="D29"/>
  <c r="D130"/>
  <c r="F29"/>
  <c r="F130"/>
  <c r="E29"/>
  <c r="E130"/>
  <c r="C29"/>
  <c r="C130"/>
  <c r="G29"/>
  <c r="G130"/>
  <c r="F30" l="1"/>
  <c r="F131"/>
  <c r="D30"/>
  <c r="D131"/>
  <c r="B30"/>
  <c r="B131"/>
  <c r="G30"/>
  <c r="G131"/>
  <c r="C30"/>
  <c r="C131"/>
  <c r="E30"/>
  <c r="E131"/>
  <c r="B31" l="1"/>
  <c r="B132"/>
  <c r="D31"/>
  <c r="D132"/>
  <c r="F31"/>
  <c r="F132"/>
  <c r="E31"/>
  <c r="E132"/>
  <c r="C31"/>
  <c r="C132"/>
  <c r="G31"/>
  <c r="G132"/>
  <c r="F32" l="1"/>
  <c r="F133"/>
  <c r="D32"/>
  <c r="D133"/>
  <c r="B32"/>
  <c r="B133"/>
  <c r="G32"/>
  <c r="G133"/>
  <c r="C32"/>
  <c r="C133"/>
  <c r="E32"/>
  <c r="E133"/>
  <c r="B33" l="1"/>
  <c r="B134"/>
  <c r="D33"/>
  <c r="D134"/>
  <c r="F33"/>
  <c r="F134"/>
  <c r="E33"/>
  <c r="E134"/>
  <c r="C33"/>
  <c r="C134"/>
  <c r="G33"/>
  <c r="G134"/>
  <c r="F34" l="1"/>
  <c r="F135"/>
  <c r="D34"/>
  <c r="D135"/>
  <c r="B34"/>
  <c r="B135"/>
  <c r="G34"/>
  <c r="G135"/>
  <c r="C34"/>
  <c r="C135"/>
  <c r="E34"/>
  <c r="E135"/>
  <c r="B35" l="1"/>
  <c r="B136"/>
  <c r="D35"/>
  <c r="D136"/>
  <c r="F35"/>
  <c r="F136"/>
  <c r="E35"/>
  <c r="E136"/>
  <c r="C35"/>
  <c r="C136"/>
  <c r="G35"/>
  <c r="G136"/>
  <c r="F36" l="1"/>
  <c r="F138" s="1"/>
  <c r="F137"/>
  <c r="D36"/>
  <c r="D138" s="1"/>
  <c r="D137"/>
  <c r="B36"/>
  <c r="B138" s="1"/>
  <c r="B137"/>
  <c r="G36"/>
  <c r="G137"/>
  <c r="C36"/>
  <c r="C137"/>
  <c r="E36"/>
  <c r="E137"/>
  <c r="E138" l="1"/>
  <c r="C138"/>
  <c r="G138"/>
</calcChain>
</file>

<file path=xl/sharedStrings.xml><?xml version="1.0" encoding="utf-8"?>
<sst xmlns="http://schemas.openxmlformats.org/spreadsheetml/2006/main" count="223" uniqueCount="47">
  <si>
    <t>Mix CH</t>
  </si>
  <si>
    <t>st in 1L</t>
  </si>
  <si>
    <t>st in 1R</t>
  </si>
  <si>
    <t>st in 2L</t>
  </si>
  <si>
    <t>st in 2R</t>
  </si>
  <si>
    <t>st in 3L</t>
  </si>
  <si>
    <t>st in 3R</t>
  </si>
  <si>
    <t>st in 4L</t>
  </si>
  <si>
    <t>st in 4R</t>
  </si>
  <si>
    <t>NRPN (Decimal)</t>
  </si>
  <si>
    <t>NRPN (Hex)</t>
  </si>
  <si>
    <t>Aux 1</t>
  </si>
  <si>
    <t>Aux 2</t>
  </si>
  <si>
    <t>Aux 3</t>
  </si>
  <si>
    <t>Aux 4</t>
  </si>
  <si>
    <t>Aux 5</t>
  </si>
  <si>
    <t>Thresh</t>
  </si>
  <si>
    <t>Attack</t>
  </si>
  <si>
    <t>Null</t>
  </si>
  <si>
    <t>Aux 6</t>
  </si>
  <si>
    <t>Aux 7</t>
  </si>
  <si>
    <t>Aux 8</t>
  </si>
  <si>
    <t>Bus 1L</t>
  </si>
  <si>
    <t>Bus 1R</t>
  </si>
  <si>
    <t>Bus 2L</t>
  </si>
  <si>
    <t>Bus 2R</t>
  </si>
  <si>
    <t>Bus 3L</t>
  </si>
  <si>
    <t>Bus 3R</t>
  </si>
  <si>
    <t>Bus 4L</t>
  </si>
  <si>
    <t>Bus 4R</t>
  </si>
  <si>
    <t>Bus 5L</t>
  </si>
  <si>
    <t>Bus 5R</t>
  </si>
  <si>
    <t>Bus 6L</t>
  </si>
  <si>
    <t>Bus 6R</t>
  </si>
  <si>
    <t>Bus 7L</t>
  </si>
  <si>
    <t>Bus 7R</t>
  </si>
  <si>
    <t>Bus 8L</t>
  </si>
  <si>
    <t>Bus 8R</t>
  </si>
  <si>
    <t>Stereo L</t>
  </si>
  <si>
    <t>Stereo R</t>
  </si>
  <si>
    <t>On</t>
  </si>
  <si>
    <t>Ratio</t>
  </si>
  <si>
    <t>Release</t>
  </si>
  <si>
    <t>Gain</t>
  </si>
  <si>
    <t>Knee</t>
  </si>
  <si>
    <t>(1023 res)</t>
  </si>
  <si>
    <t>Knee values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</si>
</sst>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/>
    <xf numFmtId="0" fontId="0" fillId="0" borderId="0" xfId="0" applyNumberFormat="1" applyAlignment="1">
      <alignment horizontal="right"/>
    </xf>
    <xf numFmtId="1" fontId="1" fillId="2" borderId="0" xfId="1" applyNumberFormat="1"/>
    <xf numFmtId="1" fontId="1" fillId="2" borderId="0" xfId="1" applyNumberFormat="1" applyAlignment="1">
      <alignment horizontal="right"/>
    </xf>
  </cellXfs>
  <cellStyles count="2">
    <cellStyle name="Accent3" xfId="1" builtinId="3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5"/>
  <sheetViews>
    <sheetView tabSelected="1" workbookViewId="0"/>
  </sheetViews>
  <sheetFormatPr defaultRowHeight="15"/>
  <cols>
    <col min="1" max="1" width="8" style="1" customWidth="1"/>
    <col min="2" max="2" width="7.7109375" customWidth="1"/>
    <col min="3" max="3" width="7.7109375" style="2" customWidth="1"/>
    <col min="4" max="7" width="7.7109375" customWidth="1"/>
    <col min="8" max="8" width="10.42578125" customWidth="1"/>
    <col min="9" max="9" width="11.42578125" customWidth="1"/>
    <col min="10" max="10" width="7.7109375" customWidth="1"/>
    <col min="11" max="11" width="10.7109375" style="3" customWidth="1"/>
    <col min="12" max="19" width="8.7109375" style="3" customWidth="1"/>
  </cols>
  <sheetData>
    <row r="1" spans="1:10">
      <c r="B1" s="1" t="s">
        <v>9</v>
      </c>
    </row>
    <row r="3" spans="1:10" s="3" customFormat="1">
      <c r="A3" s="2" t="s">
        <v>0</v>
      </c>
      <c r="B3" s="3" t="s">
        <v>40</v>
      </c>
      <c r="C3" s="2" t="s">
        <v>16</v>
      </c>
      <c r="D3" s="3" t="s">
        <v>41</v>
      </c>
      <c r="E3" s="3" t="s">
        <v>17</v>
      </c>
      <c r="F3" s="3" t="s">
        <v>42</v>
      </c>
      <c r="G3" s="3" t="s">
        <v>43</v>
      </c>
      <c r="H3" s="3" t="s">
        <v>44</v>
      </c>
      <c r="I3" s="3" t="s">
        <v>46</v>
      </c>
    </row>
    <row r="4" spans="1:10">
      <c r="H4" s="3" t="s">
        <v>45</v>
      </c>
      <c r="I4">
        <v>0</v>
      </c>
    </row>
    <row r="5" spans="1:10">
      <c r="A5" s="8">
        <v>1</v>
      </c>
      <c r="B5">
        <v>7460</v>
      </c>
      <c r="C5" s="2">
        <v>7712</v>
      </c>
      <c r="D5">
        <v>7964</v>
      </c>
      <c r="E5">
        <v>7585</v>
      </c>
      <c r="F5">
        <v>7838</v>
      </c>
      <c r="G5">
        <v>8090</v>
      </c>
      <c r="H5">
        <v>8216</v>
      </c>
      <c r="I5">
        <v>184</v>
      </c>
    </row>
    <row r="6" spans="1:10">
      <c r="A6" s="8">
        <f>A5+1</f>
        <v>2</v>
      </c>
      <c r="B6" s="1">
        <f t="shared" ref="B6:G21" si="0">B5+1</f>
        <v>7461</v>
      </c>
      <c r="C6" s="1">
        <f t="shared" si="0"/>
        <v>7713</v>
      </c>
      <c r="D6" s="1">
        <f t="shared" si="0"/>
        <v>7965</v>
      </c>
      <c r="E6" s="1">
        <f t="shared" si="0"/>
        <v>7586</v>
      </c>
      <c r="F6" s="1">
        <f t="shared" si="0"/>
        <v>7839</v>
      </c>
      <c r="G6" s="1">
        <f t="shared" si="0"/>
        <v>8091</v>
      </c>
      <c r="H6" s="1">
        <f t="shared" ref="H6" si="1">H5+1</f>
        <v>8217</v>
      </c>
      <c r="I6" s="1">
        <v>366</v>
      </c>
      <c r="J6" s="1"/>
    </row>
    <row r="7" spans="1:10">
      <c r="A7" s="8">
        <f t="shared" ref="A7:A36" si="2">A6+1</f>
        <v>3</v>
      </c>
      <c r="B7" s="1">
        <f t="shared" si="0"/>
        <v>7462</v>
      </c>
      <c r="C7" s="1">
        <f t="shared" si="0"/>
        <v>7714</v>
      </c>
      <c r="D7" s="1">
        <f t="shared" si="0"/>
        <v>7966</v>
      </c>
      <c r="E7" s="1">
        <f t="shared" si="0"/>
        <v>7587</v>
      </c>
      <c r="F7" s="1">
        <f t="shared" si="0"/>
        <v>7840</v>
      </c>
      <c r="G7" s="1">
        <f t="shared" si="0"/>
        <v>8092</v>
      </c>
      <c r="H7" s="1">
        <f t="shared" ref="H7" si="3">H6+1</f>
        <v>8218</v>
      </c>
      <c r="I7" s="1">
        <v>548</v>
      </c>
      <c r="J7" s="1"/>
    </row>
    <row r="8" spans="1:10">
      <c r="A8" s="8">
        <f t="shared" si="2"/>
        <v>4</v>
      </c>
      <c r="B8" s="1">
        <f t="shared" si="0"/>
        <v>7463</v>
      </c>
      <c r="C8" s="1">
        <f t="shared" si="0"/>
        <v>7715</v>
      </c>
      <c r="D8" s="1">
        <f t="shared" si="0"/>
        <v>7967</v>
      </c>
      <c r="E8" s="1">
        <f t="shared" si="0"/>
        <v>7588</v>
      </c>
      <c r="F8" s="1">
        <f t="shared" si="0"/>
        <v>7841</v>
      </c>
      <c r="G8" s="1">
        <f t="shared" si="0"/>
        <v>8093</v>
      </c>
      <c r="H8" s="1">
        <f t="shared" ref="H8" si="4">H7+1</f>
        <v>8219</v>
      </c>
      <c r="I8" s="1">
        <v>730</v>
      </c>
      <c r="J8" s="1"/>
    </row>
    <row r="9" spans="1:10">
      <c r="A9" s="8">
        <f t="shared" si="2"/>
        <v>5</v>
      </c>
      <c r="B9" s="1">
        <f t="shared" si="0"/>
        <v>7464</v>
      </c>
      <c r="C9" s="1">
        <f t="shared" si="0"/>
        <v>7716</v>
      </c>
      <c r="D9" s="1">
        <f t="shared" si="0"/>
        <v>7968</v>
      </c>
      <c r="E9" s="1">
        <f t="shared" si="0"/>
        <v>7589</v>
      </c>
      <c r="F9" s="1">
        <f t="shared" si="0"/>
        <v>7842</v>
      </c>
      <c r="G9" s="1">
        <f t="shared" si="0"/>
        <v>8094</v>
      </c>
      <c r="H9" s="1">
        <f t="shared" ref="H9" si="5">H8+1</f>
        <v>8220</v>
      </c>
      <c r="I9" s="1">
        <v>912</v>
      </c>
      <c r="J9" s="1"/>
    </row>
    <row r="10" spans="1:10">
      <c r="A10" s="8">
        <f t="shared" si="2"/>
        <v>6</v>
      </c>
      <c r="B10" s="1">
        <f t="shared" si="0"/>
        <v>7465</v>
      </c>
      <c r="C10" s="1">
        <f t="shared" si="0"/>
        <v>7717</v>
      </c>
      <c r="D10" s="1">
        <f t="shared" si="0"/>
        <v>7969</v>
      </c>
      <c r="E10" s="1">
        <f t="shared" si="0"/>
        <v>7590</v>
      </c>
      <c r="F10" s="1">
        <f t="shared" si="0"/>
        <v>7843</v>
      </c>
      <c r="G10" s="1">
        <f t="shared" si="0"/>
        <v>8095</v>
      </c>
      <c r="H10" s="1">
        <f t="shared" ref="H10" si="6">H9+1</f>
        <v>8221</v>
      </c>
      <c r="I10" s="1"/>
      <c r="J10" s="1"/>
    </row>
    <row r="11" spans="1:10">
      <c r="A11" s="8">
        <f t="shared" si="2"/>
        <v>7</v>
      </c>
      <c r="B11" s="1">
        <f t="shared" si="0"/>
        <v>7466</v>
      </c>
      <c r="C11" s="1">
        <f t="shared" si="0"/>
        <v>7718</v>
      </c>
      <c r="D11" s="1">
        <f t="shared" si="0"/>
        <v>7970</v>
      </c>
      <c r="E11" s="1">
        <f t="shared" si="0"/>
        <v>7591</v>
      </c>
      <c r="F11" s="1">
        <f t="shared" si="0"/>
        <v>7844</v>
      </c>
      <c r="G11" s="1">
        <f t="shared" si="0"/>
        <v>8096</v>
      </c>
      <c r="H11" s="1">
        <f t="shared" ref="H11" si="7">H10+1</f>
        <v>8222</v>
      </c>
      <c r="I11" s="1"/>
      <c r="J11" s="1"/>
    </row>
    <row r="12" spans="1:10">
      <c r="A12" s="8">
        <f t="shared" si="2"/>
        <v>8</v>
      </c>
      <c r="B12" s="1">
        <f t="shared" si="0"/>
        <v>7467</v>
      </c>
      <c r="C12" s="1">
        <f t="shared" si="0"/>
        <v>7719</v>
      </c>
      <c r="D12" s="1">
        <f t="shared" si="0"/>
        <v>7971</v>
      </c>
      <c r="E12" s="1">
        <f t="shared" si="0"/>
        <v>7592</v>
      </c>
      <c r="F12" s="1">
        <f t="shared" si="0"/>
        <v>7845</v>
      </c>
      <c r="G12" s="1">
        <f t="shared" si="0"/>
        <v>8097</v>
      </c>
      <c r="H12" s="1">
        <f t="shared" ref="H12" si="8">H11+1</f>
        <v>8223</v>
      </c>
      <c r="I12" s="1"/>
      <c r="J12" s="1"/>
    </row>
    <row r="13" spans="1:10">
      <c r="A13" s="8">
        <f t="shared" si="2"/>
        <v>9</v>
      </c>
      <c r="B13" s="1">
        <f t="shared" si="0"/>
        <v>7468</v>
      </c>
      <c r="C13" s="1">
        <f t="shared" si="0"/>
        <v>7720</v>
      </c>
      <c r="D13" s="1">
        <f t="shared" si="0"/>
        <v>7972</v>
      </c>
      <c r="E13" s="1">
        <f t="shared" si="0"/>
        <v>7593</v>
      </c>
      <c r="F13" s="1">
        <f t="shared" si="0"/>
        <v>7846</v>
      </c>
      <c r="G13" s="1">
        <f t="shared" si="0"/>
        <v>8098</v>
      </c>
      <c r="H13" s="1">
        <f t="shared" ref="H13" si="9">H12+1</f>
        <v>8224</v>
      </c>
      <c r="I13" s="1"/>
      <c r="J13" s="1"/>
    </row>
    <row r="14" spans="1:10">
      <c r="A14" s="8">
        <f t="shared" si="2"/>
        <v>10</v>
      </c>
      <c r="B14" s="1">
        <f t="shared" si="0"/>
        <v>7469</v>
      </c>
      <c r="C14" s="1">
        <f t="shared" si="0"/>
        <v>7721</v>
      </c>
      <c r="D14" s="1">
        <f t="shared" si="0"/>
        <v>7973</v>
      </c>
      <c r="E14" s="1">
        <f t="shared" si="0"/>
        <v>7594</v>
      </c>
      <c r="F14" s="1">
        <f t="shared" si="0"/>
        <v>7847</v>
      </c>
      <c r="G14" s="1">
        <f t="shared" si="0"/>
        <v>8099</v>
      </c>
      <c r="H14" s="1">
        <f t="shared" ref="H14" si="10">H13+1</f>
        <v>8225</v>
      </c>
      <c r="I14" s="1"/>
      <c r="J14" s="1"/>
    </row>
    <row r="15" spans="1:10">
      <c r="A15" s="8">
        <f t="shared" si="2"/>
        <v>11</v>
      </c>
      <c r="B15" s="1">
        <f t="shared" si="0"/>
        <v>7470</v>
      </c>
      <c r="C15" s="1">
        <f t="shared" si="0"/>
        <v>7722</v>
      </c>
      <c r="D15" s="1">
        <f t="shared" si="0"/>
        <v>7974</v>
      </c>
      <c r="E15" s="1">
        <f t="shared" si="0"/>
        <v>7595</v>
      </c>
      <c r="F15" s="1">
        <f t="shared" si="0"/>
        <v>7848</v>
      </c>
      <c r="G15" s="1">
        <f t="shared" si="0"/>
        <v>8100</v>
      </c>
      <c r="H15" s="1">
        <f t="shared" ref="H15" si="11">H14+1</f>
        <v>8226</v>
      </c>
      <c r="I15" s="1"/>
      <c r="J15" s="1"/>
    </row>
    <row r="16" spans="1:10">
      <c r="A16" s="8">
        <f t="shared" si="2"/>
        <v>12</v>
      </c>
      <c r="B16" s="1">
        <f t="shared" si="0"/>
        <v>7471</v>
      </c>
      <c r="C16" s="1">
        <f t="shared" si="0"/>
        <v>7723</v>
      </c>
      <c r="D16" s="1">
        <f t="shared" si="0"/>
        <v>7975</v>
      </c>
      <c r="E16" s="1">
        <f t="shared" si="0"/>
        <v>7596</v>
      </c>
      <c r="F16" s="1">
        <f t="shared" si="0"/>
        <v>7849</v>
      </c>
      <c r="G16" s="1">
        <f t="shared" si="0"/>
        <v>8101</v>
      </c>
      <c r="H16" s="1">
        <f t="shared" ref="H16" si="12">H15+1</f>
        <v>8227</v>
      </c>
      <c r="I16" s="1"/>
      <c r="J16" s="1"/>
    </row>
    <row r="17" spans="1:10">
      <c r="A17" s="8">
        <f t="shared" si="2"/>
        <v>13</v>
      </c>
      <c r="B17" s="1">
        <f t="shared" si="0"/>
        <v>7472</v>
      </c>
      <c r="C17" s="1">
        <f t="shared" si="0"/>
        <v>7724</v>
      </c>
      <c r="D17" s="1">
        <f t="shared" si="0"/>
        <v>7976</v>
      </c>
      <c r="E17" s="1">
        <f t="shared" si="0"/>
        <v>7597</v>
      </c>
      <c r="F17" s="1">
        <f t="shared" si="0"/>
        <v>7850</v>
      </c>
      <c r="G17" s="1">
        <f t="shared" si="0"/>
        <v>8102</v>
      </c>
      <c r="H17" s="1">
        <f t="shared" ref="H17" si="13">H16+1</f>
        <v>8228</v>
      </c>
      <c r="I17" s="1"/>
      <c r="J17" s="1"/>
    </row>
    <row r="18" spans="1:10">
      <c r="A18" s="8">
        <f t="shared" si="2"/>
        <v>14</v>
      </c>
      <c r="B18" s="1">
        <f t="shared" si="0"/>
        <v>7473</v>
      </c>
      <c r="C18" s="1">
        <f t="shared" si="0"/>
        <v>7725</v>
      </c>
      <c r="D18" s="1">
        <f t="shared" si="0"/>
        <v>7977</v>
      </c>
      <c r="E18" s="1">
        <f t="shared" si="0"/>
        <v>7598</v>
      </c>
      <c r="F18" s="1">
        <f t="shared" si="0"/>
        <v>7851</v>
      </c>
      <c r="G18" s="1">
        <f t="shared" si="0"/>
        <v>8103</v>
      </c>
      <c r="H18" s="1">
        <f t="shared" ref="H18" si="14">H17+1</f>
        <v>8229</v>
      </c>
      <c r="I18" s="1"/>
      <c r="J18" s="1"/>
    </row>
    <row r="19" spans="1:10">
      <c r="A19" s="8">
        <f t="shared" si="2"/>
        <v>15</v>
      </c>
      <c r="B19" s="1">
        <f t="shared" si="0"/>
        <v>7474</v>
      </c>
      <c r="C19" s="1">
        <f t="shared" si="0"/>
        <v>7726</v>
      </c>
      <c r="D19" s="1">
        <f t="shared" si="0"/>
        <v>7978</v>
      </c>
      <c r="E19" s="1">
        <f t="shared" si="0"/>
        <v>7599</v>
      </c>
      <c r="F19" s="1">
        <f t="shared" si="0"/>
        <v>7852</v>
      </c>
      <c r="G19" s="1">
        <f t="shared" si="0"/>
        <v>8104</v>
      </c>
      <c r="H19" s="1">
        <f t="shared" ref="H19" si="15">H18+1</f>
        <v>8230</v>
      </c>
      <c r="I19" s="1"/>
      <c r="J19" s="1"/>
    </row>
    <row r="20" spans="1:10">
      <c r="A20" s="8">
        <f t="shared" si="2"/>
        <v>16</v>
      </c>
      <c r="B20" s="1">
        <f t="shared" si="0"/>
        <v>7475</v>
      </c>
      <c r="C20" s="1">
        <f t="shared" si="0"/>
        <v>7727</v>
      </c>
      <c r="D20" s="1">
        <f t="shared" si="0"/>
        <v>7979</v>
      </c>
      <c r="E20" s="1">
        <f t="shared" si="0"/>
        <v>7600</v>
      </c>
      <c r="F20" s="1">
        <f t="shared" si="0"/>
        <v>7853</v>
      </c>
      <c r="G20" s="1">
        <f t="shared" si="0"/>
        <v>8105</v>
      </c>
      <c r="H20" s="1">
        <f t="shared" ref="H20" si="16">H19+1</f>
        <v>8231</v>
      </c>
      <c r="I20" s="1"/>
      <c r="J20" s="1"/>
    </row>
    <row r="21" spans="1:10">
      <c r="A21" s="8">
        <f t="shared" si="2"/>
        <v>17</v>
      </c>
      <c r="B21" s="1">
        <f t="shared" si="0"/>
        <v>7476</v>
      </c>
      <c r="C21" s="1">
        <f t="shared" si="0"/>
        <v>7728</v>
      </c>
      <c r="D21" s="1">
        <f t="shared" si="0"/>
        <v>7980</v>
      </c>
      <c r="E21" s="1">
        <f t="shared" si="0"/>
        <v>7601</v>
      </c>
      <c r="F21" s="1">
        <f t="shared" si="0"/>
        <v>7854</v>
      </c>
      <c r="G21" s="1">
        <f t="shared" si="0"/>
        <v>8106</v>
      </c>
      <c r="H21" s="1">
        <f t="shared" ref="H21" si="17">H20+1</f>
        <v>8232</v>
      </c>
      <c r="I21" s="1"/>
      <c r="J21" s="1"/>
    </row>
    <row r="22" spans="1:10">
      <c r="A22" s="8">
        <f t="shared" si="2"/>
        <v>18</v>
      </c>
      <c r="B22" s="1">
        <f t="shared" ref="B22:B36" si="18">B21+1</f>
        <v>7477</v>
      </c>
      <c r="C22" s="1">
        <f t="shared" ref="C22:C36" si="19">C21+1</f>
        <v>7729</v>
      </c>
      <c r="D22" s="1">
        <f t="shared" ref="D22:D36" si="20">D21+1</f>
        <v>7981</v>
      </c>
      <c r="E22" s="1">
        <f t="shared" ref="E22:E36" si="21">E21+1</f>
        <v>7602</v>
      </c>
      <c r="F22" s="1">
        <f t="shared" ref="F22:F36" si="22">F21+1</f>
        <v>7855</v>
      </c>
      <c r="G22" s="1">
        <f t="shared" ref="G22:H36" si="23">G21+1</f>
        <v>8107</v>
      </c>
      <c r="H22" s="1">
        <f t="shared" si="23"/>
        <v>8233</v>
      </c>
      <c r="I22" s="1"/>
      <c r="J22" s="1"/>
    </row>
    <row r="23" spans="1:10">
      <c r="A23" s="8">
        <f t="shared" si="2"/>
        <v>19</v>
      </c>
      <c r="B23" s="1">
        <f t="shared" si="18"/>
        <v>7478</v>
      </c>
      <c r="C23" s="1">
        <f t="shared" si="19"/>
        <v>7730</v>
      </c>
      <c r="D23" s="1">
        <f t="shared" si="20"/>
        <v>7982</v>
      </c>
      <c r="E23" s="1">
        <f t="shared" si="21"/>
        <v>7603</v>
      </c>
      <c r="F23" s="1">
        <f t="shared" si="22"/>
        <v>7856</v>
      </c>
      <c r="G23" s="1">
        <f t="shared" si="23"/>
        <v>8108</v>
      </c>
      <c r="H23" s="1">
        <f t="shared" si="23"/>
        <v>8234</v>
      </c>
      <c r="I23" s="1"/>
      <c r="J23" s="1"/>
    </row>
    <row r="24" spans="1:10">
      <c r="A24" s="8">
        <f t="shared" si="2"/>
        <v>20</v>
      </c>
      <c r="B24" s="1">
        <f t="shared" si="18"/>
        <v>7479</v>
      </c>
      <c r="C24" s="1">
        <f t="shared" si="19"/>
        <v>7731</v>
      </c>
      <c r="D24" s="1">
        <f t="shared" si="20"/>
        <v>7983</v>
      </c>
      <c r="E24" s="1">
        <f t="shared" si="21"/>
        <v>7604</v>
      </c>
      <c r="F24" s="1">
        <f t="shared" si="22"/>
        <v>7857</v>
      </c>
      <c r="G24" s="1">
        <f t="shared" si="23"/>
        <v>8109</v>
      </c>
      <c r="H24" s="1">
        <f t="shared" si="23"/>
        <v>8235</v>
      </c>
      <c r="I24" s="1"/>
      <c r="J24" s="1"/>
    </row>
    <row r="25" spans="1:10">
      <c r="A25" s="8">
        <f t="shared" si="2"/>
        <v>21</v>
      </c>
      <c r="B25" s="1">
        <f t="shared" si="18"/>
        <v>7480</v>
      </c>
      <c r="C25" s="1">
        <f t="shared" si="19"/>
        <v>7732</v>
      </c>
      <c r="D25" s="1">
        <f t="shared" si="20"/>
        <v>7984</v>
      </c>
      <c r="E25" s="1">
        <f t="shared" si="21"/>
        <v>7605</v>
      </c>
      <c r="F25" s="1">
        <f t="shared" si="22"/>
        <v>7858</v>
      </c>
      <c r="G25" s="1">
        <f t="shared" si="23"/>
        <v>8110</v>
      </c>
      <c r="H25" s="1">
        <f t="shared" si="23"/>
        <v>8236</v>
      </c>
      <c r="I25" s="1"/>
      <c r="J25" s="1"/>
    </row>
    <row r="26" spans="1:10">
      <c r="A26" s="8">
        <f t="shared" si="2"/>
        <v>22</v>
      </c>
      <c r="B26" s="1">
        <f t="shared" si="18"/>
        <v>7481</v>
      </c>
      <c r="C26" s="1">
        <f t="shared" si="19"/>
        <v>7733</v>
      </c>
      <c r="D26" s="1">
        <f t="shared" si="20"/>
        <v>7985</v>
      </c>
      <c r="E26" s="1">
        <f t="shared" si="21"/>
        <v>7606</v>
      </c>
      <c r="F26" s="1">
        <f t="shared" si="22"/>
        <v>7859</v>
      </c>
      <c r="G26" s="1">
        <f t="shared" si="23"/>
        <v>8111</v>
      </c>
      <c r="H26" s="1">
        <f t="shared" si="23"/>
        <v>8237</v>
      </c>
      <c r="I26" s="1"/>
      <c r="J26" s="1"/>
    </row>
    <row r="27" spans="1:10">
      <c r="A27" s="8">
        <f t="shared" si="2"/>
        <v>23</v>
      </c>
      <c r="B27" s="1">
        <f t="shared" si="18"/>
        <v>7482</v>
      </c>
      <c r="C27" s="1">
        <f t="shared" si="19"/>
        <v>7734</v>
      </c>
      <c r="D27" s="1">
        <f t="shared" si="20"/>
        <v>7986</v>
      </c>
      <c r="E27" s="1">
        <f t="shared" si="21"/>
        <v>7607</v>
      </c>
      <c r="F27" s="1">
        <f t="shared" si="22"/>
        <v>7860</v>
      </c>
      <c r="G27" s="1">
        <f t="shared" si="23"/>
        <v>8112</v>
      </c>
      <c r="H27" s="1">
        <f t="shared" si="23"/>
        <v>8238</v>
      </c>
      <c r="I27" s="1"/>
      <c r="J27" s="1"/>
    </row>
    <row r="28" spans="1:10">
      <c r="A28" s="8">
        <f t="shared" si="2"/>
        <v>24</v>
      </c>
      <c r="B28" s="1">
        <f t="shared" si="18"/>
        <v>7483</v>
      </c>
      <c r="C28" s="1">
        <f t="shared" si="19"/>
        <v>7735</v>
      </c>
      <c r="D28" s="1">
        <f t="shared" si="20"/>
        <v>7987</v>
      </c>
      <c r="E28" s="1">
        <f t="shared" si="21"/>
        <v>7608</v>
      </c>
      <c r="F28" s="1">
        <f t="shared" si="22"/>
        <v>7861</v>
      </c>
      <c r="G28" s="1">
        <f t="shared" si="23"/>
        <v>8113</v>
      </c>
      <c r="H28" s="1">
        <f t="shared" si="23"/>
        <v>8239</v>
      </c>
      <c r="I28" s="1"/>
      <c r="J28" s="1"/>
    </row>
    <row r="29" spans="1:10">
      <c r="A29" s="8">
        <f t="shared" si="2"/>
        <v>25</v>
      </c>
      <c r="B29" s="1">
        <f t="shared" si="18"/>
        <v>7484</v>
      </c>
      <c r="C29" s="1">
        <f t="shared" si="19"/>
        <v>7736</v>
      </c>
      <c r="D29" s="1">
        <f t="shared" si="20"/>
        <v>7988</v>
      </c>
      <c r="E29" s="1">
        <f t="shared" si="21"/>
        <v>7609</v>
      </c>
      <c r="F29" s="1">
        <f t="shared" si="22"/>
        <v>7862</v>
      </c>
      <c r="G29" s="1">
        <f t="shared" si="23"/>
        <v>8114</v>
      </c>
      <c r="H29" s="1">
        <f t="shared" si="23"/>
        <v>8240</v>
      </c>
      <c r="I29" s="1"/>
      <c r="J29" s="1"/>
    </row>
    <row r="30" spans="1:10">
      <c r="A30" s="8">
        <f t="shared" si="2"/>
        <v>26</v>
      </c>
      <c r="B30" s="1">
        <f t="shared" si="18"/>
        <v>7485</v>
      </c>
      <c r="C30" s="1">
        <f t="shared" si="19"/>
        <v>7737</v>
      </c>
      <c r="D30" s="1">
        <f t="shared" si="20"/>
        <v>7989</v>
      </c>
      <c r="E30" s="1">
        <f t="shared" si="21"/>
        <v>7610</v>
      </c>
      <c r="F30" s="1">
        <f t="shared" si="22"/>
        <v>7863</v>
      </c>
      <c r="G30" s="1">
        <f t="shared" si="23"/>
        <v>8115</v>
      </c>
      <c r="H30" s="1">
        <f t="shared" si="23"/>
        <v>8241</v>
      </c>
      <c r="I30" s="1"/>
      <c r="J30" s="1"/>
    </row>
    <row r="31" spans="1:10">
      <c r="A31" s="8">
        <f t="shared" si="2"/>
        <v>27</v>
      </c>
      <c r="B31" s="1">
        <f t="shared" si="18"/>
        <v>7486</v>
      </c>
      <c r="C31" s="1">
        <f t="shared" si="19"/>
        <v>7738</v>
      </c>
      <c r="D31" s="1">
        <f t="shared" si="20"/>
        <v>7990</v>
      </c>
      <c r="E31" s="1">
        <f t="shared" si="21"/>
        <v>7611</v>
      </c>
      <c r="F31" s="1">
        <f t="shared" si="22"/>
        <v>7864</v>
      </c>
      <c r="G31" s="1">
        <f t="shared" si="23"/>
        <v>8116</v>
      </c>
      <c r="H31" s="1">
        <f t="shared" si="23"/>
        <v>8242</v>
      </c>
      <c r="I31" s="1"/>
      <c r="J31" s="1"/>
    </row>
    <row r="32" spans="1:10">
      <c r="A32" s="8">
        <f t="shared" si="2"/>
        <v>28</v>
      </c>
      <c r="B32" s="1">
        <f t="shared" si="18"/>
        <v>7487</v>
      </c>
      <c r="C32" s="1">
        <f t="shared" si="19"/>
        <v>7739</v>
      </c>
      <c r="D32" s="1">
        <f t="shared" si="20"/>
        <v>7991</v>
      </c>
      <c r="E32" s="1">
        <f t="shared" si="21"/>
        <v>7612</v>
      </c>
      <c r="F32" s="1">
        <f t="shared" si="22"/>
        <v>7865</v>
      </c>
      <c r="G32" s="1">
        <f t="shared" si="23"/>
        <v>8117</v>
      </c>
      <c r="H32" s="1">
        <f t="shared" si="23"/>
        <v>8243</v>
      </c>
      <c r="I32" s="1"/>
      <c r="J32" s="1"/>
    </row>
    <row r="33" spans="1:10">
      <c r="A33" s="8">
        <f t="shared" si="2"/>
        <v>29</v>
      </c>
      <c r="B33" s="1">
        <f t="shared" si="18"/>
        <v>7488</v>
      </c>
      <c r="C33" s="1">
        <f t="shared" si="19"/>
        <v>7740</v>
      </c>
      <c r="D33" s="1">
        <f t="shared" si="20"/>
        <v>7992</v>
      </c>
      <c r="E33" s="1">
        <f t="shared" si="21"/>
        <v>7613</v>
      </c>
      <c r="F33" s="1">
        <f t="shared" si="22"/>
        <v>7866</v>
      </c>
      <c r="G33" s="1">
        <f t="shared" si="23"/>
        <v>8118</v>
      </c>
      <c r="H33" s="1">
        <f t="shared" si="23"/>
        <v>8244</v>
      </c>
      <c r="I33" s="1"/>
      <c r="J33" s="1"/>
    </row>
    <row r="34" spans="1:10">
      <c r="A34" s="8">
        <f t="shared" si="2"/>
        <v>30</v>
      </c>
      <c r="B34" s="1">
        <f t="shared" si="18"/>
        <v>7489</v>
      </c>
      <c r="C34" s="1">
        <f t="shared" si="19"/>
        <v>7741</v>
      </c>
      <c r="D34" s="1">
        <f t="shared" si="20"/>
        <v>7993</v>
      </c>
      <c r="E34" s="1">
        <f t="shared" si="21"/>
        <v>7614</v>
      </c>
      <c r="F34" s="1">
        <f t="shared" si="22"/>
        <v>7867</v>
      </c>
      <c r="G34" s="1">
        <f t="shared" si="23"/>
        <v>8119</v>
      </c>
      <c r="H34" s="1">
        <f t="shared" si="23"/>
        <v>8245</v>
      </c>
      <c r="I34" s="1"/>
      <c r="J34" s="1"/>
    </row>
    <row r="35" spans="1:10">
      <c r="A35" s="8">
        <f t="shared" si="2"/>
        <v>31</v>
      </c>
      <c r="B35" s="1">
        <f t="shared" si="18"/>
        <v>7490</v>
      </c>
      <c r="C35" s="1">
        <f t="shared" si="19"/>
        <v>7742</v>
      </c>
      <c r="D35" s="1">
        <f t="shared" si="20"/>
        <v>7994</v>
      </c>
      <c r="E35" s="1">
        <f t="shared" si="21"/>
        <v>7615</v>
      </c>
      <c r="F35" s="1">
        <f t="shared" si="22"/>
        <v>7868</v>
      </c>
      <c r="G35" s="1">
        <f t="shared" si="23"/>
        <v>8120</v>
      </c>
      <c r="H35" s="1">
        <f t="shared" si="23"/>
        <v>8246</v>
      </c>
      <c r="I35" s="1"/>
      <c r="J35" s="1"/>
    </row>
    <row r="36" spans="1:10">
      <c r="A36" s="8">
        <f t="shared" si="2"/>
        <v>32</v>
      </c>
      <c r="B36" s="1">
        <f t="shared" si="18"/>
        <v>7491</v>
      </c>
      <c r="C36" s="1">
        <f t="shared" si="19"/>
        <v>7743</v>
      </c>
      <c r="D36" s="1">
        <f t="shared" si="20"/>
        <v>7995</v>
      </c>
      <c r="E36" s="1">
        <f t="shared" si="21"/>
        <v>7616</v>
      </c>
      <c r="F36" s="1">
        <f t="shared" si="22"/>
        <v>7869</v>
      </c>
      <c r="G36" s="1">
        <f t="shared" si="23"/>
        <v>8121</v>
      </c>
      <c r="H36" s="1">
        <f t="shared" si="23"/>
        <v>8247</v>
      </c>
      <c r="I36" s="1"/>
      <c r="J36" s="1"/>
    </row>
    <row r="37" spans="1:10">
      <c r="A37" s="8" t="s">
        <v>1</v>
      </c>
      <c r="B37" s="4" t="s">
        <v>18</v>
      </c>
      <c r="C37" s="4" t="s">
        <v>18</v>
      </c>
      <c r="D37" s="4" t="s">
        <v>18</v>
      </c>
      <c r="E37" s="4" t="s">
        <v>18</v>
      </c>
      <c r="F37" s="4" t="s">
        <v>18</v>
      </c>
      <c r="G37" s="4" t="s">
        <v>18</v>
      </c>
      <c r="H37" s="4" t="s">
        <v>18</v>
      </c>
      <c r="I37" s="1"/>
      <c r="J37" s="1"/>
    </row>
    <row r="38" spans="1:10">
      <c r="A38" s="8" t="s">
        <v>2</v>
      </c>
      <c r="B38" s="4" t="s">
        <v>18</v>
      </c>
      <c r="C38" s="4" t="s">
        <v>18</v>
      </c>
      <c r="D38" s="4" t="s">
        <v>18</v>
      </c>
      <c r="E38" s="4" t="s">
        <v>18</v>
      </c>
      <c r="F38" s="4" t="s">
        <v>18</v>
      </c>
      <c r="G38" s="4" t="s">
        <v>18</v>
      </c>
      <c r="H38" s="4" t="s">
        <v>18</v>
      </c>
      <c r="I38" s="1"/>
      <c r="J38" s="1"/>
    </row>
    <row r="39" spans="1:10">
      <c r="A39" s="8" t="s">
        <v>3</v>
      </c>
      <c r="B39" s="4" t="s">
        <v>18</v>
      </c>
      <c r="C39" s="4" t="s">
        <v>18</v>
      </c>
      <c r="D39" s="4" t="s">
        <v>18</v>
      </c>
      <c r="E39" s="4" t="s">
        <v>18</v>
      </c>
      <c r="F39" s="4" t="s">
        <v>18</v>
      </c>
      <c r="G39" s="4" t="s">
        <v>18</v>
      </c>
      <c r="H39" s="4" t="s">
        <v>18</v>
      </c>
      <c r="I39" s="1"/>
      <c r="J39" s="1"/>
    </row>
    <row r="40" spans="1:10">
      <c r="A40" s="8" t="s">
        <v>4</v>
      </c>
      <c r="B40" s="4" t="s">
        <v>18</v>
      </c>
      <c r="C40" s="4" t="s">
        <v>18</v>
      </c>
      <c r="D40" s="4" t="s">
        <v>18</v>
      </c>
      <c r="E40" s="4" t="s">
        <v>18</v>
      </c>
      <c r="F40" s="4" t="s">
        <v>18</v>
      </c>
      <c r="G40" s="4" t="s">
        <v>18</v>
      </c>
      <c r="H40" s="4" t="s">
        <v>18</v>
      </c>
      <c r="I40" s="1"/>
      <c r="J40" s="1"/>
    </row>
    <row r="41" spans="1:10">
      <c r="A41" s="8" t="s">
        <v>5</v>
      </c>
      <c r="B41" s="4" t="s">
        <v>18</v>
      </c>
      <c r="C41" s="4" t="s">
        <v>18</v>
      </c>
      <c r="D41" s="4" t="s">
        <v>18</v>
      </c>
      <c r="E41" s="4" t="s">
        <v>18</v>
      </c>
      <c r="F41" s="4" t="s">
        <v>18</v>
      </c>
      <c r="G41" s="4" t="s">
        <v>18</v>
      </c>
      <c r="H41" s="4" t="s">
        <v>18</v>
      </c>
      <c r="I41" s="1"/>
      <c r="J41" s="1"/>
    </row>
    <row r="42" spans="1:10">
      <c r="A42" s="8" t="s">
        <v>6</v>
      </c>
      <c r="B42" s="4" t="s">
        <v>18</v>
      </c>
      <c r="C42" s="4" t="s">
        <v>18</v>
      </c>
      <c r="D42" s="4" t="s">
        <v>18</v>
      </c>
      <c r="E42" s="4" t="s">
        <v>18</v>
      </c>
      <c r="F42" s="4" t="s">
        <v>18</v>
      </c>
      <c r="G42" s="4" t="s">
        <v>18</v>
      </c>
      <c r="H42" s="4" t="s">
        <v>18</v>
      </c>
      <c r="I42" s="1"/>
      <c r="J42" s="1"/>
    </row>
    <row r="43" spans="1:10">
      <c r="A43" s="8" t="s">
        <v>7</v>
      </c>
      <c r="B43" s="4" t="s">
        <v>18</v>
      </c>
      <c r="C43" s="4" t="s">
        <v>18</v>
      </c>
      <c r="D43" s="4" t="s">
        <v>18</v>
      </c>
      <c r="E43" s="4" t="s">
        <v>18</v>
      </c>
      <c r="F43" s="4" t="s">
        <v>18</v>
      </c>
      <c r="G43" s="4" t="s">
        <v>18</v>
      </c>
      <c r="H43" s="4" t="s">
        <v>18</v>
      </c>
      <c r="I43" s="1"/>
      <c r="J43" s="1"/>
    </row>
    <row r="44" spans="1:10">
      <c r="A44" s="8" t="s">
        <v>8</v>
      </c>
      <c r="B44" s="4" t="s">
        <v>18</v>
      </c>
      <c r="C44" s="4" t="s">
        <v>18</v>
      </c>
      <c r="D44" s="4" t="s">
        <v>18</v>
      </c>
      <c r="E44" s="4" t="s">
        <v>18</v>
      </c>
      <c r="F44" s="4" t="s">
        <v>18</v>
      </c>
      <c r="G44" s="4" t="s">
        <v>18</v>
      </c>
      <c r="H44" s="4" t="s">
        <v>18</v>
      </c>
      <c r="I44" s="1"/>
      <c r="J44" s="1"/>
    </row>
    <row r="45" spans="1:10">
      <c r="A45" s="8"/>
    </row>
    <row r="46" spans="1:10">
      <c r="A46" s="8"/>
    </row>
    <row r="47" spans="1:10">
      <c r="A47" s="8"/>
    </row>
    <row r="48" spans="1:10">
      <c r="A48" s="8"/>
    </row>
    <row r="49" spans="1:9">
      <c r="A49" s="8"/>
    </row>
    <row r="50" spans="1:9">
      <c r="A50" s="8"/>
    </row>
    <row r="51" spans="1:9">
      <c r="A51" s="8"/>
    </row>
    <row r="52" spans="1:9">
      <c r="A52" s="8"/>
      <c r="B52" s="1" t="s">
        <v>9</v>
      </c>
    </row>
    <row r="53" spans="1:9">
      <c r="A53" s="8"/>
    </row>
    <row r="54" spans="1:9" s="3" customFormat="1">
      <c r="A54" s="9" t="s">
        <v>0</v>
      </c>
      <c r="B54" s="3" t="s">
        <v>40</v>
      </c>
      <c r="C54" s="2" t="s">
        <v>16</v>
      </c>
      <c r="D54" s="3" t="s">
        <v>41</v>
      </c>
      <c r="E54" s="3" t="s">
        <v>17</v>
      </c>
      <c r="F54" s="3" t="s">
        <v>42</v>
      </c>
      <c r="G54" s="3" t="s">
        <v>43</v>
      </c>
      <c r="H54" s="3" t="s">
        <v>44</v>
      </c>
      <c r="I54" s="3" t="s">
        <v>46</v>
      </c>
    </row>
    <row r="55" spans="1:9">
      <c r="A55" s="8"/>
      <c r="I55">
        <v>0</v>
      </c>
    </row>
    <row r="56" spans="1:9">
      <c r="A56" s="8" t="s">
        <v>11</v>
      </c>
      <c r="B56">
        <v>7564</v>
      </c>
      <c r="C56" s="2">
        <v>7816</v>
      </c>
      <c r="D56">
        <v>8068</v>
      </c>
      <c r="E56">
        <v>7690</v>
      </c>
      <c r="F56">
        <v>7942</v>
      </c>
      <c r="G56">
        <v>8194</v>
      </c>
      <c r="H56">
        <v>8320</v>
      </c>
      <c r="I56">
        <v>184</v>
      </c>
    </row>
    <row r="57" spans="1:9">
      <c r="A57" s="8" t="s">
        <v>12</v>
      </c>
      <c r="B57" s="1">
        <f t="shared" ref="B57:H82" si="24">B56+1</f>
        <v>7565</v>
      </c>
      <c r="C57" s="1">
        <f t="shared" si="24"/>
        <v>7817</v>
      </c>
      <c r="D57" s="1">
        <f t="shared" si="24"/>
        <v>8069</v>
      </c>
      <c r="E57" s="1">
        <f t="shared" si="24"/>
        <v>7691</v>
      </c>
      <c r="F57" s="1">
        <f t="shared" si="24"/>
        <v>7943</v>
      </c>
      <c r="G57" s="1">
        <f t="shared" si="24"/>
        <v>8195</v>
      </c>
      <c r="H57" s="1">
        <f t="shared" si="24"/>
        <v>8321</v>
      </c>
      <c r="I57" s="1">
        <v>366</v>
      </c>
    </row>
    <row r="58" spans="1:9">
      <c r="A58" s="8" t="s">
        <v>13</v>
      </c>
      <c r="B58" s="1">
        <f t="shared" si="24"/>
        <v>7566</v>
      </c>
      <c r="C58" s="1">
        <f t="shared" si="24"/>
        <v>7818</v>
      </c>
      <c r="D58" s="1">
        <f t="shared" si="24"/>
        <v>8070</v>
      </c>
      <c r="E58" s="1">
        <f t="shared" si="24"/>
        <v>7692</v>
      </c>
      <c r="F58" s="1">
        <f t="shared" si="24"/>
        <v>7944</v>
      </c>
      <c r="G58" s="1">
        <f t="shared" si="24"/>
        <v>8196</v>
      </c>
      <c r="H58" s="1">
        <f t="shared" si="24"/>
        <v>8322</v>
      </c>
      <c r="I58" s="1">
        <v>548</v>
      </c>
    </row>
    <row r="59" spans="1:9">
      <c r="A59" s="8" t="s">
        <v>14</v>
      </c>
      <c r="B59" s="1">
        <f t="shared" si="24"/>
        <v>7567</v>
      </c>
      <c r="C59" s="1">
        <f t="shared" si="24"/>
        <v>7819</v>
      </c>
      <c r="D59" s="1">
        <f t="shared" si="24"/>
        <v>8071</v>
      </c>
      <c r="E59" s="1">
        <f t="shared" si="24"/>
        <v>7693</v>
      </c>
      <c r="F59" s="1">
        <f t="shared" si="24"/>
        <v>7945</v>
      </c>
      <c r="G59" s="1">
        <f t="shared" si="24"/>
        <v>8197</v>
      </c>
      <c r="H59" s="1">
        <f t="shared" si="24"/>
        <v>8323</v>
      </c>
      <c r="I59" s="1">
        <v>730</v>
      </c>
    </row>
    <row r="60" spans="1:9">
      <c r="A60" s="8" t="s">
        <v>15</v>
      </c>
      <c r="B60" s="1">
        <f t="shared" si="24"/>
        <v>7568</v>
      </c>
      <c r="C60" s="1">
        <f t="shared" si="24"/>
        <v>7820</v>
      </c>
      <c r="D60" s="1">
        <f t="shared" si="24"/>
        <v>8072</v>
      </c>
      <c r="E60" s="1">
        <f t="shared" si="24"/>
        <v>7694</v>
      </c>
      <c r="F60" s="1">
        <f t="shared" si="24"/>
        <v>7946</v>
      </c>
      <c r="G60" s="1">
        <f t="shared" si="24"/>
        <v>8198</v>
      </c>
      <c r="H60" s="1">
        <f t="shared" si="24"/>
        <v>8324</v>
      </c>
      <c r="I60" s="1">
        <v>912</v>
      </c>
    </row>
    <row r="61" spans="1:9">
      <c r="A61" s="8" t="s">
        <v>19</v>
      </c>
      <c r="B61" s="1">
        <f t="shared" si="24"/>
        <v>7569</v>
      </c>
      <c r="C61" s="1">
        <f t="shared" si="24"/>
        <v>7821</v>
      </c>
      <c r="D61" s="1">
        <f t="shared" si="24"/>
        <v>8073</v>
      </c>
      <c r="E61" s="1">
        <f t="shared" si="24"/>
        <v>7695</v>
      </c>
      <c r="F61" s="1">
        <f t="shared" si="24"/>
        <v>7947</v>
      </c>
      <c r="G61" s="1">
        <f t="shared" si="24"/>
        <v>8199</v>
      </c>
      <c r="H61" s="1">
        <f t="shared" si="24"/>
        <v>8325</v>
      </c>
    </row>
    <row r="62" spans="1:9">
      <c r="A62" s="8" t="s">
        <v>20</v>
      </c>
      <c r="B62" s="1">
        <f t="shared" si="24"/>
        <v>7570</v>
      </c>
      <c r="C62" s="1">
        <f t="shared" si="24"/>
        <v>7822</v>
      </c>
      <c r="D62" s="1">
        <f t="shared" si="24"/>
        <v>8074</v>
      </c>
      <c r="E62" s="1">
        <f t="shared" si="24"/>
        <v>7696</v>
      </c>
      <c r="F62" s="1">
        <f t="shared" si="24"/>
        <v>7948</v>
      </c>
      <c r="G62" s="1">
        <f t="shared" si="24"/>
        <v>8200</v>
      </c>
      <c r="H62" s="1">
        <f t="shared" si="24"/>
        <v>8326</v>
      </c>
    </row>
    <row r="63" spans="1:9">
      <c r="A63" s="8" t="s">
        <v>21</v>
      </c>
      <c r="B63" s="1">
        <f t="shared" si="24"/>
        <v>7571</v>
      </c>
      <c r="C63" s="1">
        <f t="shared" si="24"/>
        <v>7823</v>
      </c>
      <c r="D63" s="1">
        <f t="shared" si="24"/>
        <v>8075</v>
      </c>
      <c r="E63" s="1">
        <f t="shared" si="24"/>
        <v>7697</v>
      </c>
      <c r="F63" s="1">
        <f t="shared" si="24"/>
        <v>7949</v>
      </c>
      <c r="G63" s="1">
        <f t="shared" si="24"/>
        <v>8201</v>
      </c>
      <c r="H63" s="1">
        <f t="shared" si="24"/>
        <v>8327</v>
      </c>
    </row>
    <row r="64" spans="1:9">
      <c r="A64" s="8" t="s">
        <v>22</v>
      </c>
      <c r="B64" s="1">
        <v>7556</v>
      </c>
      <c r="C64" s="1">
        <v>7808</v>
      </c>
      <c r="D64" s="1">
        <v>8060</v>
      </c>
      <c r="E64" s="1">
        <v>7682</v>
      </c>
      <c r="F64" s="1">
        <v>7934</v>
      </c>
      <c r="G64" s="1">
        <v>8186</v>
      </c>
      <c r="H64" s="1">
        <v>8312</v>
      </c>
      <c r="I64" s="6"/>
    </row>
    <row r="65" spans="1:8">
      <c r="A65" s="8" t="s">
        <v>23</v>
      </c>
      <c r="B65" s="1">
        <f t="shared" si="24"/>
        <v>7557</v>
      </c>
      <c r="C65" s="1">
        <f t="shared" si="24"/>
        <v>7809</v>
      </c>
      <c r="D65" s="1">
        <f t="shared" si="24"/>
        <v>8061</v>
      </c>
      <c r="E65" s="1">
        <f t="shared" si="24"/>
        <v>7683</v>
      </c>
      <c r="F65" s="1">
        <f t="shared" si="24"/>
        <v>7935</v>
      </c>
      <c r="G65" s="1">
        <f t="shared" si="24"/>
        <v>8187</v>
      </c>
      <c r="H65" s="1">
        <f t="shared" si="24"/>
        <v>8313</v>
      </c>
    </row>
    <row r="66" spans="1:8">
      <c r="A66" s="8" t="s">
        <v>24</v>
      </c>
      <c r="B66" s="1">
        <f t="shared" si="24"/>
        <v>7558</v>
      </c>
      <c r="C66" s="1">
        <f t="shared" si="24"/>
        <v>7810</v>
      </c>
      <c r="D66" s="1">
        <f t="shared" si="24"/>
        <v>8062</v>
      </c>
      <c r="E66" s="1">
        <f t="shared" si="24"/>
        <v>7684</v>
      </c>
      <c r="F66" s="1">
        <f t="shared" si="24"/>
        <v>7936</v>
      </c>
      <c r="G66" s="1">
        <f t="shared" si="24"/>
        <v>8188</v>
      </c>
      <c r="H66" s="1">
        <f t="shared" si="24"/>
        <v>8314</v>
      </c>
    </row>
    <row r="67" spans="1:8">
      <c r="A67" s="8" t="s">
        <v>25</v>
      </c>
      <c r="B67" s="1">
        <f t="shared" si="24"/>
        <v>7559</v>
      </c>
      <c r="C67" s="1">
        <f t="shared" si="24"/>
        <v>7811</v>
      </c>
      <c r="D67" s="1">
        <f t="shared" si="24"/>
        <v>8063</v>
      </c>
      <c r="E67" s="1">
        <f t="shared" si="24"/>
        <v>7685</v>
      </c>
      <c r="F67" s="1">
        <f t="shared" si="24"/>
        <v>7937</v>
      </c>
      <c r="G67" s="1">
        <f t="shared" si="24"/>
        <v>8189</v>
      </c>
      <c r="H67" s="1">
        <f t="shared" si="24"/>
        <v>8315</v>
      </c>
    </row>
    <row r="68" spans="1:8">
      <c r="A68" s="8" t="s">
        <v>26</v>
      </c>
      <c r="B68" s="1">
        <f t="shared" si="24"/>
        <v>7560</v>
      </c>
      <c r="C68" s="1">
        <f t="shared" si="24"/>
        <v>7812</v>
      </c>
      <c r="D68" s="1">
        <f t="shared" si="24"/>
        <v>8064</v>
      </c>
      <c r="E68" s="1">
        <f t="shared" si="24"/>
        <v>7686</v>
      </c>
      <c r="F68" s="1">
        <f t="shared" si="24"/>
        <v>7938</v>
      </c>
      <c r="G68" s="1">
        <f t="shared" si="24"/>
        <v>8190</v>
      </c>
      <c r="H68" s="1">
        <f t="shared" si="24"/>
        <v>8316</v>
      </c>
    </row>
    <row r="69" spans="1:8">
      <c r="A69" s="8" t="s">
        <v>27</v>
      </c>
      <c r="B69" s="1">
        <f t="shared" si="24"/>
        <v>7561</v>
      </c>
      <c r="C69" s="1">
        <f t="shared" si="24"/>
        <v>7813</v>
      </c>
      <c r="D69" s="1">
        <f t="shared" si="24"/>
        <v>8065</v>
      </c>
      <c r="E69" s="1">
        <f t="shared" si="24"/>
        <v>7687</v>
      </c>
      <c r="F69" s="1">
        <f t="shared" si="24"/>
        <v>7939</v>
      </c>
      <c r="G69" s="1">
        <f t="shared" si="24"/>
        <v>8191</v>
      </c>
      <c r="H69" s="1">
        <f t="shared" si="24"/>
        <v>8317</v>
      </c>
    </row>
    <row r="70" spans="1:8">
      <c r="A70" s="8" t="s">
        <v>28</v>
      </c>
      <c r="B70" s="1">
        <f t="shared" si="24"/>
        <v>7562</v>
      </c>
      <c r="C70" s="1">
        <f t="shared" si="24"/>
        <v>7814</v>
      </c>
      <c r="D70" s="1">
        <f t="shared" si="24"/>
        <v>8066</v>
      </c>
      <c r="E70" s="1">
        <f t="shared" si="24"/>
        <v>7688</v>
      </c>
      <c r="F70" s="1">
        <f t="shared" si="24"/>
        <v>7940</v>
      </c>
      <c r="G70" s="1">
        <f t="shared" si="24"/>
        <v>8192</v>
      </c>
      <c r="H70" s="1">
        <f t="shared" si="24"/>
        <v>8318</v>
      </c>
    </row>
    <row r="71" spans="1:8">
      <c r="A71" s="8" t="s">
        <v>29</v>
      </c>
      <c r="B71" s="1">
        <f t="shared" si="24"/>
        <v>7563</v>
      </c>
      <c r="C71" s="1">
        <f t="shared" si="24"/>
        <v>7815</v>
      </c>
      <c r="D71" s="1">
        <f t="shared" si="24"/>
        <v>8067</v>
      </c>
      <c r="E71" s="1">
        <f t="shared" si="24"/>
        <v>7689</v>
      </c>
      <c r="F71" s="1">
        <f t="shared" si="24"/>
        <v>7941</v>
      </c>
      <c r="G71" s="1">
        <f t="shared" si="24"/>
        <v>8193</v>
      </c>
      <c r="H71" s="1">
        <f t="shared" si="24"/>
        <v>8319</v>
      </c>
    </row>
    <row r="72" spans="1:8">
      <c r="A72" s="8" t="s">
        <v>30</v>
      </c>
      <c r="B72" s="1">
        <f t="shared" si="24"/>
        <v>7564</v>
      </c>
      <c r="C72" s="1">
        <f t="shared" si="24"/>
        <v>7816</v>
      </c>
      <c r="D72" s="1">
        <f t="shared" si="24"/>
        <v>8068</v>
      </c>
      <c r="E72" s="1">
        <f t="shared" si="24"/>
        <v>7690</v>
      </c>
      <c r="F72" s="1">
        <f t="shared" si="24"/>
        <v>7942</v>
      </c>
      <c r="G72" s="1">
        <f t="shared" si="24"/>
        <v>8194</v>
      </c>
      <c r="H72" s="1">
        <f t="shared" si="24"/>
        <v>8320</v>
      </c>
    </row>
    <row r="73" spans="1:8">
      <c r="A73" s="8" t="s">
        <v>31</v>
      </c>
      <c r="B73" s="1">
        <f t="shared" si="24"/>
        <v>7565</v>
      </c>
      <c r="C73" s="1">
        <f t="shared" si="24"/>
        <v>7817</v>
      </c>
      <c r="D73" s="1">
        <f t="shared" si="24"/>
        <v>8069</v>
      </c>
      <c r="E73" s="1">
        <f t="shared" si="24"/>
        <v>7691</v>
      </c>
      <c r="F73" s="1">
        <f t="shared" si="24"/>
        <v>7943</v>
      </c>
      <c r="G73" s="1">
        <f t="shared" si="24"/>
        <v>8195</v>
      </c>
      <c r="H73" s="1">
        <f t="shared" si="24"/>
        <v>8321</v>
      </c>
    </row>
    <row r="74" spans="1:8">
      <c r="A74" s="8" t="s">
        <v>32</v>
      </c>
      <c r="B74" s="1">
        <f t="shared" si="24"/>
        <v>7566</v>
      </c>
      <c r="C74" s="1">
        <f t="shared" si="24"/>
        <v>7818</v>
      </c>
      <c r="D74" s="1">
        <f t="shared" si="24"/>
        <v>8070</v>
      </c>
      <c r="E74" s="1">
        <f t="shared" si="24"/>
        <v>7692</v>
      </c>
      <c r="F74" s="1">
        <f t="shared" si="24"/>
        <v>7944</v>
      </c>
      <c r="G74" s="1">
        <f t="shared" si="24"/>
        <v>8196</v>
      </c>
      <c r="H74" s="1">
        <f t="shared" si="24"/>
        <v>8322</v>
      </c>
    </row>
    <row r="75" spans="1:8">
      <c r="A75" s="8" t="s">
        <v>33</v>
      </c>
      <c r="B75" s="1">
        <f t="shared" si="24"/>
        <v>7567</v>
      </c>
      <c r="C75" s="1">
        <f t="shared" si="24"/>
        <v>7819</v>
      </c>
      <c r="D75" s="1">
        <f t="shared" si="24"/>
        <v>8071</v>
      </c>
      <c r="E75" s="1">
        <f t="shared" si="24"/>
        <v>7693</v>
      </c>
      <c r="F75" s="1">
        <f t="shared" si="24"/>
        <v>7945</v>
      </c>
      <c r="G75" s="1">
        <f t="shared" si="24"/>
        <v>8197</v>
      </c>
      <c r="H75" s="1">
        <f t="shared" si="24"/>
        <v>8323</v>
      </c>
    </row>
    <row r="76" spans="1:8">
      <c r="A76" s="8" t="s">
        <v>34</v>
      </c>
      <c r="B76" s="1">
        <f t="shared" si="24"/>
        <v>7568</v>
      </c>
      <c r="C76" s="1">
        <f t="shared" si="24"/>
        <v>7820</v>
      </c>
      <c r="D76" s="1">
        <f t="shared" si="24"/>
        <v>8072</v>
      </c>
      <c r="E76" s="1">
        <f t="shared" si="24"/>
        <v>7694</v>
      </c>
      <c r="F76" s="1">
        <f t="shared" si="24"/>
        <v>7946</v>
      </c>
      <c r="G76" s="1">
        <f t="shared" si="24"/>
        <v>8198</v>
      </c>
      <c r="H76" s="1">
        <f t="shared" si="24"/>
        <v>8324</v>
      </c>
    </row>
    <row r="77" spans="1:8">
      <c r="A77" s="8" t="s">
        <v>35</v>
      </c>
      <c r="B77" s="1">
        <f t="shared" si="24"/>
        <v>7569</v>
      </c>
      <c r="C77" s="1">
        <f t="shared" si="24"/>
        <v>7821</v>
      </c>
      <c r="D77" s="1">
        <f t="shared" si="24"/>
        <v>8073</v>
      </c>
      <c r="E77" s="1">
        <f t="shared" si="24"/>
        <v>7695</v>
      </c>
      <c r="F77" s="1">
        <f t="shared" si="24"/>
        <v>7947</v>
      </c>
      <c r="G77" s="1">
        <f t="shared" si="24"/>
        <v>8199</v>
      </c>
      <c r="H77" s="1">
        <f t="shared" si="24"/>
        <v>8325</v>
      </c>
    </row>
    <row r="78" spans="1:8">
      <c r="A78" s="8" t="s">
        <v>36</v>
      </c>
      <c r="B78" s="1">
        <f t="shared" si="24"/>
        <v>7570</v>
      </c>
      <c r="C78" s="1">
        <f t="shared" si="24"/>
        <v>7822</v>
      </c>
      <c r="D78" s="1">
        <f t="shared" si="24"/>
        <v>8074</v>
      </c>
      <c r="E78" s="1">
        <f t="shared" si="24"/>
        <v>7696</v>
      </c>
      <c r="F78" s="1">
        <f t="shared" si="24"/>
        <v>7948</v>
      </c>
      <c r="G78" s="1">
        <f t="shared" si="24"/>
        <v>8200</v>
      </c>
      <c r="H78" s="1">
        <f t="shared" si="24"/>
        <v>8326</v>
      </c>
    </row>
    <row r="79" spans="1:8">
      <c r="A79" s="8" t="s">
        <v>37</v>
      </c>
      <c r="B79" s="1">
        <f t="shared" si="24"/>
        <v>7571</v>
      </c>
      <c r="C79" s="1">
        <f t="shared" si="24"/>
        <v>7823</v>
      </c>
      <c r="D79" s="1">
        <f t="shared" si="24"/>
        <v>8075</v>
      </c>
      <c r="E79" s="1">
        <f t="shared" si="24"/>
        <v>7697</v>
      </c>
      <c r="F79" s="1">
        <f t="shared" si="24"/>
        <v>7949</v>
      </c>
      <c r="G79" s="1">
        <f t="shared" si="24"/>
        <v>8201</v>
      </c>
      <c r="H79" s="1">
        <f t="shared" si="24"/>
        <v>8327</v>
      </c>
    </row>
    <row r="80" spans="1:8">
      <c r="A80" s="8" t="s">
        <v>38</v>
      </c>
      <c r="B80" s="1">
        <v>7584</v>
      </c>
      <c r="C80" s="1">
        <v>7836</v>
      </c>
      <c r="D80" s="1">
        <v>8088</v>
      </c>
      <c r="E80" s="1">
        <v>7710</v>
      </c>
      <c r="F80" s="1">
        <v>7962</v>
      </c>
      <c r="G80" s="1">
        <v>8214</v>
      </c>
      <c r="H80" s="1">
        <v>8340</v>
      </c>
    </row>
    <row r="81" spans="1:8">
      <c r="A81" s="8" t="s">
        <v>38</v>
      </c>
      <c r="B81" s="1">
        <v>7584</v>
      </c>
      <c r="C81" s="1">
        <v>7836</v>
      </c>
      <c r="D81" s="1">
        <v>8088</v>
      </c>
      <c r="E81" s="1">
        <v>7710</v>
      </c>
      <c r="F81" s="1">
        <v>7962</v>
      </c>
      <c r="G81" s="1">
        <v>8214</v>
      </c>
      <c r="H81" s="1">
        <v>8340</v>
      </c>
    </row>
    <row r="82" spans="1:8">
      <c r="A82" s="8" t="s">
        <v>39</v>
      </c>
      <c r="B82" s="1">
        <f t="shared" si="24"/>
        <v>7585</v>
      </c>
      <c r="C82" s="1">
        <f t="shared" si="24"/>
        <v>7837</v>
      </c>
      <c r="D82" s="1">
        <f t="shared" si="24"/>
        <v>8089</v>
      </c>
      <c r="E82" s="1">
        <f t="shared" si="24"/>
        <v>7711</v>
      </c>
      <c r="F82" s="1">
        <f t="shared" si="24"/>
        <v>7963</v>
      </c>
      <c r="G82" s="1">
        <f t="shared" si="24"/>
        <v>8215</v>
      </c>
      <c r="H82" s="1">
        <f t="shared" si="24"/>
        <v>8341</v>
      </c>
    </row>
    <row r="83" spans="1:8">
      <c r="A83" s="8" t="s">
        <v>39</v>
      </c>
      <c r="B83" s="1">
        <v>7585</v>
      </c>
      <c r="C83" s="1">
        <v>7837</v>
      </c>
      <c r="D83" s="1">
        <v>8089</v>
      </c>
      <c r="E83" s="1">
        <v>7711</v>
      </c>
      <c r="F83" s="1">
        <v>7963</v>
      </c>
      <c r="G83" s="1">
        <v>8215</v>
      </c>
      <c r="H83" s="1">
        <v>8341</v>
      </c>
    </row>
    <row r="84" spans="1:8">
      <c r="A84" s="8"/>
    </row>
    <row r="85" spans="1:8">
      <c r="A85" s="8"/>
    </row>
    <row r="86" spans="1:8">
      <c r="A86" s="8"/>
    </row>
    <row r="87" spans="1:8">
      <c r="A87" s="8"/>
    </row>
    <row r="88" spans="1:8">
      <c r="A88" s="8"/>
    </row>
    <row r="89" spans="1:8">
      <c r="A89" s="8"/>
    </row>
    <row r="90" spans="1:8">
      <c r="A90" s="8"/>
    </row>
    <row r="91" spans="1:8">
      <c r="A91" s="8"/>
    </row>
    <row r="92" spans="1:8">
      <c r="A92" s="8"/>
    </row>
    <row r="93" spans="1:8">
      <c r="A93" s="8"/>
    </row>
    <row r="94" spans="1:8">
      <c r="A94" s="8"/>
    </row>
    <row r="95" spans="1:8">
      <c r="A95" s="8"/>
    </row>
    <row r="96" spans="1:8">
      <c r="A96" s="8"/>
    </row>
    <row r="97" spans="1:10">
      <c r="A97" s="8"/>
    </row>
    <row r="98" spans="1:10">
      <c r="A98" s="8"/>
    </row>
    <row r="99" spans="1:10">
      <c r="A99" s="8"/>
    </row>
    <row r="100" spans="1:10">
      <c r="A100" s="8"/>
    </row>
    <row r="101" spans="1:10">
      <c r="A101" s="8"/>
    </row>
    <row r="102" spans="1:10">
      <c r="A102" s="8"/>
    </row>
    <row r="103" spans="1:10">
      <c r="A103" s="8"/>
      <c r="B103" s="5" t="s">
        <v>10</v>
      </c>
      <c r="C103" s="3"/>
      <c r="D103" s="3"/>
      <c r="E103" s="3"/>
      <c r="F103" s="3"/>
      <c r="G103" s="3"/>
      <c r="H103" s="3"/>
      <c r="I103" s="3"/>
      <c r="J103" s="3"/>
    </row>
    <row r="104" spans="1:10">
      <c r="A104" s="8"/>
      <c r="B104" s="3"/>
      <c r="C104" s="3"/>
      <c r="D104" s="3"/>
      <c r="E104" s="3"/>
      <c r="F104" s="3"/>
      <c r="G104" s="3"/>
      <c r="H104" s="3"/>
      <c r="I104" s="3"/>
      <c r="J104" s="3"/>
    </row>
    <row r="105" spans="1:10" s="3" customFormat="1">
      <c r="A105" s="9" t="s">
        <v>0</v>
      </c>
      <c r="B105" s="3" t="s">
        <v>40</v>
      </c>
      <c r="C105" s="2" t="s">
        <v>16</v>
      </c>
      <c r="D105" s="3" t="s">
        <v>41</v>
      </c>
      <c r="E105" s="3" t="s">
        <v>17</v>
      </c>
      <c r="F105" s="3" t="s">
        <v>42</v>
      </c>
      <c r="G105" s="3" t="s">
        <v>43</v>
      </c>
      <c r="H105" s="3" t="s">
        <v>44</v>
      </c>
    </row>
    <row r="106" spans="1:10">
      <c r="A106" s="8"/>
      <c r="B106" s="3"/>
      <c r="C106" s="3"/>
      <c r="D106" s="3"/>
      <c r="E106" s="3"/>
      <c r="F106" s="3"/>
      <c r="G106" s="3"/>
      <c r="H106" s="3"/>
      <c r="I106" s="3"/>
      <c r="J106" s="3"/>
    </row>
    <row r="107" spans="1:10">
      <c r="A107" s="8">
        <v>1</v>
      </c>
      <c r="B107" s="4" t="str">
        <f t="shared" ref="B107:G107" si="25">DEC2HEX(B5)</f>
        <v>1D24</v>
      </c>
      <c r="C107" s="4" t="str">
        <f t="shared" si="25"/>
        <v>1E20</v>
      </c>
      <c r="D107" s="4" t="str">
        <f t="shared" si="25"/>
        <v>1F1C</v>
      </c>
      <c r="E107" s="4" t="str">
        <f t="shared" si="25"/>
        <v>1DA1</v>
      </c>
      <c r="F107" s="4" t="str">
        <f t="shared" si="25"/>
        <v>1E9E</v>
      </c>
      <c r="G107" s="4" t="str">
        <f t="shared" si="25"/>
        <v>1F9A</v>
      </c>
      <c r="H107" s="4" t="str">
        <f t="shared" ref="H107" si="26">DEC2HEX(H5)</f>
        <v>2018</v>
      </c>
      <c r="I107" s="4"/>
      <c r="J107" s="4"/>
    </row>
    <row r="108" spans="1:10">
      <c r="A108" s="8">
        <f>A107+1</f>
        <v>2</v>
      </c>
      <c r="B108" s="4" t="str">
        <f t="shared" ref="B108:H108" si="27">DEC2HEX(B6)</f>
        <v>1D25</v>
      </c>
      <c r="C108" s="4" t="str">
        <f t="shared" si="27"/>
        <v>1E21</v>
      </c>
      <c r="D108" s="4" t="str">
        <f t="shared" si="27"/>
        <v>1F1D</v>
      </c>
      <c r="E108" s="4" t="str">
        <f t="shared" si="27"/>
        <v>1DA2</v>
      </c>
      <c r="F108" s="4" t="str">
        <f t="shared" si="27"/>
        <v>1E9F</v>
      </c>
      <c r="G108" s="4" t="str">
        <f t="shared" si="27"/>
        <v>1F9B</v>
      </c>
      <c r="H108" s="4" t="str">
        <f t="shared" si="27"/>
        <v>2019</v>
      </c>
      <c r="I108" s="4"/>
      <c r="J108" s="4"/>
    </row>
    <row r="109" spans="1:10">
      <c r="A109" s="8">
        <f t="shared" ref="A109:A138" si="28">A108+1</f>
        <v>3</v>
      </c>
      <c r="B109" s="4" t="str">
        <f t="shared" ref="B109:H109" si="29">DEC2HEX(B7)</f>
        <v>1D26</v>
      </c>
      <c r="C109" s="4" t="str">
        <f t="shared" si="29"/>
        <v>1E22</v>
      </c>
      <c r="D109" s="4" t="str">
        <f t="shared" si="29"/>
        <v>1F1E</v>
      </c>
      <c r="E109" s="4" t="str">
        <f t="shared" si="29"/>
        <v>1DA3</v>
      </c>
      <c r="F109" s="4" t="str">
        <f t="shared" si="29"/>
        <v>1EA0</v>
      </c>
      <c r="G109" s="4" t="str">
        <f t="shared" si="29"/>
        <v>1F9C</v>
      </c>
      <c r="H109" s="4" t="str">
        <f t="shared" si="29"/>
        <v>201A</v>
      </c>
      <c r="I109" s="4"/>
      <c r="J109" s="4"/>
    </row>
    <row r="110" spans="1:10">
      <c r="A110" s="8">
        <f t="shared" si="28"/>
        <v>4</v>
      </c>
      <c r="B110" s="4" t="str">
        <f t="shared" ref="B110:H110" si="30">DEC2HEX(B8)</f>
        <v>1D27</v>
      </c>
      <c r="C110" s="4" t="str">
        <f t="shared" si="30"/>
        <v>1E23</v>
      </c>
      <c r="D110" s="4" t="str">
        <f t="shared" si="30"/>
        <v>1F1F</v>
      </c>
      <c r="E110" s="4" t="str">
        <f t="shared" si="30"/>
        <v>1DA4</v>
      </c>
      <c r="F110" s="4" t="str">
        <f t="shared" si="30"/>
        <v>1EA1</v>
      </c>
      <c r="G110" s="4" t="str">
        <f t="shared" si="30"/>
        <v>1F9D</v>
      </c>
      <c r="H110" s="4" t="str">
        <f t="shared" si="30"/>
        <v>201B</v>
      </c>
      <c r="I110" s="4"/>
      <c r="J110" s="4"/>
    </row>
    <row r="111" spans="1:10">
      <c r="A111" s="8">
        <f t="shared" si="28"/>
        <v>5</v>
      </c>
      <c r="B111" s="4" t="str">
        <f t="shared" ref="B111:H111" si="31">DEC2HEX(B9)</f>
        <v>1D28</v>
      </c>
      <c r="C111" s="4" t="str">
        <f t="shared" si="31"/>
        <v>1E24</v>
      </c>
      <c r="D111" s="4" t="str">
        <f t="shared" si="31"/>
        <v>1F20</v>
      </c>
      <c r="E111" s="4" t="str">
        <f t="shared" si="31"/>
        <v>1DA5</v>
      </c>
      <c r="F111" s="4" t="str">
        <f t="shared" si="31"/>
        <v>1EA2</v>
      </c>
      <c r="G111" s="4" t="str">
        <f t="shared" si="31"/>
        <v>1F9E</v>
      </c>
      <c r="H111" s="4" t="str">
        <f t="shared" si="31"/>
        <v>201C</v>
      </c>
      <c r="I111" s="4"/>
      <c r="J111" s="4"/>
    </row>
    <row r="112" spans="1:10">
      <c r="A112" s="8">
        <f t="shared" si="28"/>
        <v>6</v>
      </c>
      <c r="B112" s="4" t="str">
        <f t="shared" ref="B112:H112" si="32">DEC2HEX(B10)</f>
        <v>1D29</v>
      </c>
      <c r="C112" s="4" t="str">
        <f t="shared" si="32"/>
        <v>1E25</v>
      </c>
      <c r="D112" s="4" t="str">
        <f t="shared" si="32"/>
        <v>1F21</v>
      </c>
      <c r="E112" s="4" t="str">
        <f t="shared" si="32"/>
        <v>1DA6</v>
      </c>
      <c r="F112" s="4" t="str">
        <f t="shared" si="32"/>
        <v>1EA3</v>
      </c>
      <c r="G112" s="4" t="str">
        <f t="shared" si="32"/>
        <v>1F9F</v>
      </c>
      <c r="H112" s="4" t="str">
        <f t="shared" si="32"/>
        <v>201D</v>
      </c>
      <c r="I112" s="4"/>
      <c r="J112" s="4"/>
    </row>
    <row r="113" spans="1:10">
      <c r="A113" s="8">
        <f t="shared" si="28"/>
        <v>7</v>
      </c>
      <c r="B113" s="4" t="str">
        <f t="shared" ref="B113:H113" si="33">DEC2HEX(B11)</f>
        <v>1D2A</v>
      </c>
      <c r="C113" s="4" t="str">
        <f t="shared" si="33"/>
        <v>1E26</v>
      </c>
      <c r="D113" s="4" t="str">
        <f t="shared" si="33"/>
        <v>1F22</v>
      </c>
      <c r="E113" s="4" t="str">
        <f t="shared" si="33"/>
        <v>1DA7</v>
      </c>
      <c r="F113" s="4" t="str">
        <f t="shared" si="33"/>
        <v>1EA4</v>
      </c>
      <c r="G113" s="4" t="str">
        <f t="shared" si="33"/>
        <v>1FA0</v>
      </c>
      <c r="H113" s="4" t="str">
        <f t="shared" si="33"/>
        <v>201E</v>
      </c>
      <c r="I113" s="4"/>
      <c r="J113" s="4"/>
    </row>
    <row r="114" spans="1:10">
      <c r="A114" s="8">
        <f t="shared" si="28"/>
        <v>8</v>
      </c>
      <c r="B114" s="4" t="str">
        <f t="shared" ref="B114:H114" si="34">DEC2HEX(B12)</f>
        <v>1D2B</v>
      </c>
      <c r="C114" s="4" t="str">
        <f t="shared" si="34"/>
        <v>1E27</v>
      </c>
      <c r="D114" s="4" t="str">
        <f t="shared" si="34"/>
        <v>1F23</v>
      </c>
      <c r="E114" s="4" t="str">
        <f t="shared" si="34"/>
        <v>1DA8</v>
      </c>
      <c r="F114" s="4" t="str">
        <f t="shared" si="34"/>
        <v>1EA5</v>
      </c>
      <c r="G114" s="4" t="str">
        <f t="shared" si="34"/>
        <v>1FA1</v>
      </c>
      <c r="H114" s="4" t="str">
        <f t="shared" si="34"/>
        <v>201F</v>
      </c>
      <c r="I114" s="4"/>
      <c r="J114" s="4"/>
    </row>
    <row r="115" spans="1:10">
      <c r="A115" s="8">
        <f t="shared" si="28"/>
        <v>9</v>
      </c>
      <c r="B115" s="4" t="str">
        <f t="shared" ref="B115:H115" si="35">DEC2HEX(B13)</f>
        <v>1D2C</v>
      </c>
      <c r="C115" s="4" t="str">
        <f t="shared" si="35"/>
        <v>1E28</v>
      </c>
      <c r="D115" s="4" t="str">
        <f t="shared" si="35"/>
        <v>1F24</v>
      </c>
      <c r="E115" s="4" t="str">
        <f t="shared" si="35"/>
        <v>1DA9</v>
      </c>
      <c r="F115" s="4" t="str">
        <f t="shared" si="35"/>
        <v>1EA6</v>
      </c>
      <c r="G115" s="4" t="str">
        <f t="shared" si="35"/>
        <v>1FA2</v>
      </c>
      <c r="H115" s="4" t="str">
        <f t="shared" si="35"/>
        <v>2020</v>
      </c>
      <c r="I115" s="4"/>
      <c r="J115" s="4"/>
    </row>
    <row r="116" spans="1:10">
      <c r="A116" s="8">
        <f t="shared" si="28"/>
        <v>10</v>
      </c>
      <c r="B116" s="4" t="str">
        <f t="shared" ref="B116:H116" si="36">DEC2HEX(B14)</f>
        <v>1D2D</v>
      </c>
      <c r="C116" s="4" t="str">
        <f t="shared" si="36"/>
        <v>1E29</v>
      </c>
      <c r="D116" s="4" t="str">
        <f t="shared" si="36"/>
        <v>1F25</v>
      </c>
      <c r="E116" s="4" t="str">
        <f t="shared" si="36"/>
        <v>1DAA</v>
      </c>
      <c r="F116" s="4" t="str">
        <f t="shared" si="36"/>
        <v>1EA7</v>
      </c>
      <c r="G116" s="4" t="str">
        <f t="shared" si="36"/>
        <v>1FA3</v>
      </c>
      <c r="H116" s="4" t="str">
        <f t="shared" si="36"/>
        <v>2021</v>
      </c>
      <c r="I116" s="4"/>
      <c r="J116" s="4"/>
    </row>
    <row r="117" spans="1:10">
      <c r="A117" s="8">
        <f t="shared" si="28"/>
        <v>11</v>
      </c>
      <c r="B117" s="4" t="str">
        <f t="shared" ref="B117:H117" si="37">DEC2HEX(B15)</f>
        <v>1D2E</v>
      </c>
      <c r="C117" s="4" t="str">
        <f t="shared" si="37"/>
        <v>1E2A</v>
      </c>
      <c r="D117" s="4" t="str">
        <f t="shared" si="37"/>
        <v>1F26</v>
      </c>
      <c r="E117" s="4" t="str">
        <f t="shared" si="37"/>
        <v>1DAB</v>
      </c>
      <c r="F117" s="4" t="str">
        <f t="shared" si="37"/>
        <v>1EA8</v>
      </c>
      <c r="G117" s="4" t="str">
        <f t="shared" si="37"/>
        <v>1FA4</v>
      </c>
      <c r="H117" s="4" t="str">
        <f t="shared" si="37"/>
        <v>2022</v>
      </c>
      <c r="I117" s="4"/>
      <c r="J117" s="4"/>
    </row>
    <row r="118" spans="1:10">
      <c r="A118" s="8">
        <f t="shared" si="28"/>
        <v>12</v>
      </c>
      <c r="B118" s="4" t="str">
        <f t="shared" ref="B118:H118" si="38">DEC2HEX(B16)</f>
        <v>1D2F</v>
      </c>
      <c r="C118" s="4" t="str">
        <f t="shared" si="38"/>
        <v>1E2B</v>
      </c>
      <c r="D118" s="4" t="str">
        <f t="shared" si="38"/>
        <v>1F27</v>
      </c>
      <c r="E118" s="4" t="str">
        <f t="shared" si="38"/>
        <v>1DAC</v>
      </c>
      <c r="F118" s="4" t="str">
        <f t="shared" si="38"/>
        <v>1EA9</v>
      </c>
      <c r="G118" s="4" t="str">
        <f t="shared" si="38"/>
        <v>1FA5</v>
      </c>
      <c r="H118" s="4" t="str">
        <f t="shared" si="38"/>
        <v>2023</v>
      </c>
      <c r="I118" s="4"/>
      <c r="J118" s="4"/>
    </row>
    <row r="119" spans="1:10">
      <c r="A119" s="8">
        <f t="shared" si="28"/>
        <v>13</v>
      </c>
      <c r="B119" s="4" t="str">
        <f t="shared" ref="B119:H119" si="39">DEC2HEX(B17)</f>
        <v>1D30</v>
      </c>
      <c r="C119" s="4" t="str">
        <f t="shared" si="39"/>
        <v>1E2C</v>
      </c>
      <c r="D119" s="4" t="str">
        <f t="shared" si="39"/>
        <v>1F28</v>
      </c>
      <c r="E119" s="4" t="str">
        <f t="shared" si="39"/>
        <v>1DAD</v>
      </c>
      <c r="F119" s="4" t="str">
        <f t="shared" si="39"/>
        <v>1EAA</v>
      </c>
      <c r="G119" s="4" t="str">
        <f t="shared" si="39"/>
        <v>1FA6</v>
      </c>
      <c r="H119" s="4" t="str">
        <f t="shared" si="39"/>
        <v>2024</v>
      </c>
      <c r="I119" s="4"/>
      <c r="J119" s="4"/>
    </row>
    <row r="120" spans="1:10">
      <c r="A120" s="8">
        <f t="shared" si="28"/>
        <v>14</v>
      </c>
      <c r="B120" s="4" t="str">
        <f t="shared" ref="B120:H120" si="40">DEC2HEX(B18)</f>
        <v>1D31</v>
      </c>
      <c r="C120" s="4" t="str">
        <f t="shared" si="40"/>
        <v>1E2D</v>
      </c>
      <c r="D120" s="4" t="str">
        <f t="shared" si="40"/>
        <v>1F29</v>
      </c>
      <c r="E120" s="4" t="str">
        <f t="shared" si="40"/>
        <v>1DAE</v>
      </c>
      <c r="F120" s="4" t="str">
        <f t="shared" si="40"/>
        <v>1EAB</v>
      </c>
      <c r="G120" s="4" t="str">
        <f t="shared" si="40"/>
        <v>1FA7</v>
      </c>
      <c r="H120" s="4" t="str">
        <f t="shared" si="40"/>
        <v>2025</v>
      </c>
      <c r="I120" s="4"/>
      <c r="J120" s="4"/>
    </row>
    <row r="121" spans="1:10">
      <c r="A121" s="8">
        <f t="shared" si="28"/>
        <v>15</v>
      </c>
      <c r="B121" s="4" t="str">
        <f t="shared" ref="B121:H121" si="41">DEC2HEX(B19)</f>
        <v>1D32</v>
      </c>
      <c r="C121" s="4" t="str">
        <f t="shared" si="41"/>
        <v>1E2E</v>
      </c>
      <c r="D121" s="4" t="str">
        <f t="shared" si="41"/>
        <v>1F2A</v>
      </c>
      <c r="E121" s="4" t="str">
        <f t="shared" si="41"/>
        <v>1DAF</v>
      </c>
      <c r="F121" s="4" t="str">
        <f t="shared" si="41"/>
        <v>1EAC</v>
      </c>
      <c r="G121" s="4" t="str">
        <f t="shared" si="41"/>
        <v>1FA8</v>
      </c>
      <c r="H121" s="4" t="str">
        <f t="shared" si="41"/>
        <v>2026</v>
      </c>
      <c r="I121" s="4"/>
      <c r="J121" s="4"/>
    </row>
    <row r="122" spans="1:10">
      <c r="A122" s="8">
        <f t="shared" si="28"/>
        <v>16</v>
      </c>
      <c r="B122" s="4" t="str">
        <f t="shared" ref="B122:H122" si="42">DEC2HEX(B20)</f>
        <v>1D33</v>
      </c>
      <c r="C122" s="4" t="str">
        <f t="shared" si="42"/>
        <v>1E2F</v>
      </c>
      <c r="D122" s="4" t="str">
        <f t="shared" si="42"/>
        <v>1F2B</v>
      </c>
      <c r="E122" s="4" t="str">
        <f t="shared" si="42"/>
        <v>1DB0</v>
      </c>
      <c r="F122" s="4" t="str">
        <f t="shared" si="42"/>
        <v>1EAD</v>
      </c>
      <c r="G122" s="4" t="str">
        <f t="shared" si="42"/>
        <v>1FA9</v>
      </c>
      <c r="H122" s="4" t="str">
        <f t="shared" si="42"/>
        <v>2027</v>
      </c>
      <c r="I122" s="4"/>
      <c r="J122" s="4"/>
    </row>
    <row r="123" spans="1:10">
      <c r="A123" s="8">
        <f t="shared" si="28"/>
        <v>17</v>
      </c>
      <c r="B123" s="4" t="str">
        <f t="shared" ref="B123:H123" si="43">DEC2HEX(B21)</f>
        <v>1D34</v>
      </c>
      <c r="C123" s="4" t="str">
        <f t="shared" si="43"/>
        <v>1E30</v>
      </c>
      <c r="D123" s="4" t="str">
        <f t="shared" si="43"/>
        <v>1F2C</v>
      </c>
      <c r="E123" s="4" t="str">
        <f t="shared" si="43"/>
        <v>1DB1</v>
      </c>
      <c r="F123" s="4" t="str">
        <f t="shared" si="43"/>
        <v>1EAE</v>
      </c>
      <c r="G123" s="4" t="str">
        <f t="shared" si="43"/>
        <v>1FAA</v>
      </c>
      <c r="H123" s="4" t="str">
        <f t="shared" si="43"/>
        <v>2028</v>
      </c>
      <c r="I123" s="4"/>
      <c r="J123" s="4"/>
    </row>
    <row r="124" spans="1:10">
      <c r="A124" s="8">
        <f t="shared" si="28"/>
        <v>18</v>
      </c>
      <c r="B124" s="4" t="str">
        <f t="shared" ref="B124:H124" si="44">DEC2HEX(B22)</f>
        <v>1D35</v>
      </c>
      <c r="C124" s="4" t="str">
        <f t="shared" si="44"/>
        <v>1E31</v>
      </c>
      <c r="D124" s="4" t="str">
        <f t="shared" si="44"/>
        <v>1F2D</v>
      </c>
      <c r="E124" s="4" t="str">
        <f t="shared" si="44"/>
        <v>1DB2</v>
      </c>
      <c r="F124" s="4" t="str">
        <f t="shared" si="44"/>
        <v>1EAF</v>
      </c>
      <c r="G124" s="4" t="str">
        <f t="shared" si="44"/>
        <v>1FAB</v>
      </c>
      <c r="H124" s="4" t="str">
        <f t="shared" si="44"/>
        <v>2029</v>
      </c>
      <c r="I124" s="4"/>
      <c r="J124" s="4"/>
    </row>
    <row r="125" spans="1:10">
      <c r="A125" s="8">
        <f t="shared" si="28"/>
        <v>19</v>
      </c>
      <c r="B125" s="4" t="str">
        <f t="shared" ref="B125:H125" si="45">DEC2HEX(B23)</f>
        <v>1D36</v>
      </c>
      <c r="C125" s="4" t="str">
        <f t="shared" si="45"/>
        <v>1E32</v>
      </c>
      <c r="D125" s="4" t="str">
        <f t="shared" si="45"/>
        <v>1F2E</v>
      </c>
      <c r="E125" s="4" t="str">
        <f t="shared" si="45"/>
        <v>1DB3</v>
      </c>
      <c r="F125" s="4" t="str">
        <f t="shared" si="45"/>
        <v>1EB0</v>
      </c>
      <c r="G125" s="4" t="str">
        <f t="shared" si="45"/>
        <v>1FAC</v>
      </c>
      <c r="H125" s="4" t="str">
        <f t="shared" si="45"/>
        <v>202A</v>
      </c>
      <c r="I125" s="4"/>
      <c r="J125" s="4"/>
    </row>
    <row r="126" spans="1:10">
      <c r="A126" s="8">
        <f t="shared" si="28"/>
        <v>20</v>
      </c>
      <c r="B126" s="4" t="str">
        <f t="shared" ref="B126:H126" si="46">DEC2HEX(B24)</f>
        <v>1D37</v>
      </c>
      <c r="C126" s="4" t="str">
        <f t="shared" si="46"/>
        <v>1E33</v>
      </c>
      <c r="D126" s="4" t="str">
        <f t="shared" si="46"/>
        <v>1F2F</v>
      </c>
      <c r="E126" s="4" t="str">
        <f t="shared" si="46"/>
        <v>1DB4</v>
      </c>
      <c r="F126" s="4" t="str">
        <f t="shared" si="46"/>
        <v>1EB1</v>
      </c>
      <c r="G126" s="4" t="str">
        <f t="shared" si="46"/>
        <v>1FAD</v>
      </c>
      <c r="H126" s="4" t="str">
        <f t="shared" si="46"/>
        <v>202B</v>
      </c>
      <c r="I126" s="4"/>
      <c r="J126" s="4"/>
    </row>
    <row r="127" spans="1:10">
      <c r="A127" s="8">
        <f t="shared" si="28"/>
        <v>21</v>
      </c>
      <c r="B127" s="4" t="str">
        <f t="shared" ref="B127:H127" si="47">DEC2HEX(B25)</f>
        <v>1D38</v>
      </c>
      <c r="C127" s="4" t="str">
        <f t="shared" si="47"/>
        <v>1E34</v>
      </c>
      <c r="D127" s="4" t="str">
        <f t="shared" si="47"/>
        <v>1F30</v>
      </c>
      <c r="E127" s="4" t="str">
        <f t="shared" si="47"/>
        <v>1DB5</v>
      </c>
      <c r="F127" s="4" t="str">
        <f t="shared" si="47"/>
        <v>1EB2</v>
      </c>
      <c r="G127" s="4" t="str">
        <f t="shared" si="47"/>
        <v>1FAE</v>
      </c>
      <c r="H127" s="4" t="str">
        <f t="shared" si="47"/>
        <v>202C</v>
      </c>
      <c r="I127" s="4"/>
      <c r="J127" s="4"/>
    </row>
    <row r="128" spans="1:10">
      <c r="A128" s="8">
        <f t="shared" si="28"/>
        <v>22</v>
      </c>
      <c r="B128" s="4" t="str">
        <f t="shared" ref="B128:H128" si="48">DEC2HEX(B26)</f>
        <v>1D39</v>
      </c>
      <c r="C128" s="4" t="str">
        <f t="shared" si="48"/>
        <v>1E35</v>
      </c>
      <c r="D128" s="4" t="str">
        <f t="shared" si="48"/>
        <v>1F31</v>
      </c>
      <c r="E128" s="4" t="str">
        <f t="shared" si="48"/>
        <v>1DB6</v>
      </c>
      <c r="F128" s="4" t="str">
        <f t="shared" si="48"/>
        <v>1EB3</v>
      </c>
      <c r="G128" s="4" t="str">
        <f t="shared" si="48"/>
        <v>1FAF</v>
      </c>
      <c r="H128" s="4" t="str">
        <f t="shared" si="48"/>
        <v>202D</v>
      </c>
      <c r="I128" s="4"/>
      <c r="J128" s="4"/>
    </row>
    <row r="129" spans="1:10">
      <c r="A129" s="8">
        <f t="shared" si="28"/>
        <v>23</v>
      </c>
      <c r="B129" s="4" t="str">
        <f t="shared" ref="B129:H129" si="49">DEC2HEX(B27)</f>
        <v>1D3A</v>
      </c>
      <c r="C129" s="4" t="str">
        <f t="shared" si="49"/>
        <v>1E36</v>
      </c>
      <c r="D129" s="4" t="str">
        <f t="shared" si="49"/>
        <v>1F32</v>
      </c>
      <c r="E129" s="4" t="str">
        <f t="shared" si="49"/>
        <v>1DB7</v>
      </c>
      <c r="F129" s="4" t="str">
        <f t="shared" si="49"/>
        <v>1EB4</v>
      </c>
      <c r="G129" s="4" t="str">
        <f t="shared" si="49"/>
        <v>1FB0</v>
      </c>
      <c r="H129" s="4" t="str">
        <f t="shared" si="49"/>
        <v>202E</v>
      </c>
      <c r="I129" s="4"/>
      <c r="J129" s="4"/>
    </row>
    <row r="130" spans="1:10">
      <c r="A130" s="8">
        <f t="shared" si="28"/>
        <v>24</v>
      </c>
      <c r="B130" s="4" t="str">
        <f t="shared" ref="B130:H130" si="50">DEC2HEX(B28)</f>
        <v>1D3B</v>
      </c>
      <c r="C130" s="4" t="str">
        <f t="shared" si="50"/>
        <v>1E37</v>
      </c>
      <c r="D130" s="4" t="str">
        <f t="shared" si="50"/>
        <v>1F33</v>
      </c>
      <c r="E130" s="4" t="str">
        <f t="shared" si="50"/>
        <v>1DB8</v>
      </c>
      <c r="F130" s="4" t="str">
        <f t="shared" si="50"/>
        <v>1EB5</v>
      </c>
      <c r="G130" s="4" t="str">
        <f t="shared" si="50"/>
        <v>1FB1</v>
      </c>
      <c r="H130" s="4" t="str">
        <f t="shared" si="50"/>
        <v>202F</v>
      </c>
      <c r="I130" s="4"/>
      <c r="J130" s="4"/>
    </row>
    <row r="131" spans="1:10">
      <c r="A131" s="8">
        <f t="shared" si="28"/>
        <v>25</v>
      </c>
      <c r="B131" s="4" t="str">
        <f t="shared" ref="B131:H131" si="51">DEC2HEX(B29)</f>
        <v>1D3C</v>
      </c>
      <c r="C131" s="4" t="str">
        <f t="shared" si="51"/>
        <v>1E38</v>
      </c>
      <c r="D131" s="4" t="str">
        <f t="shared" si="51"/>
        <v>1F34</v>
      </c>
      <c r="E131" s="4" t="str">
        <f t="shared" si="51"/>
        <v>1DB9</v>
      </c>
      <c r="F131" s="4" t="str">
        <f t="shared" si="51"/>
        <v>1EB6</v>
      </c>
      <c r="G131" s="4" t="str">
        <f t="shared" si="51"/>
        <v>1FB2</v>
      </c>
      <c r="H131" s="4" t="str">
        <f t="shared" si="51"/>
        <v>2030</v>
      </c>
      <c r="I131" s="4"/>
      <c r="J131" s="4"/>
    </row>
    <row r="132" spans="1:10">
      <c r="A132" s="8">
        <f t="shared" si="28"/>
        <v>26</v>
      </c>
      <c r="B132" s="4" t="str">
        <f t="shared" ref="B132:H132" si="52">DEC2HEX(B30)</f>
        <v>1D3D</v>
      </c>
      <c r="C132" s="4" t="str">
        <f t="shared" si="52"/>
        <v>1E39</v>
      </c>
      <c r="D132" s="4" t="str">
        <f t="shared" si="52"/>
        <v>1F35</v>
      </c>
      <c r="E132" s="4" t="str">
        <f t="shared" si="52"/>
        <v>1DBA</v>
      </c>
      <c r="F132" s="4" t="str">
        <f t="shared" si="52"/>
        <v>1EB7</v>
      </c>
      <c r="G132" s="4" t="str">
        <f t="shared" si="52"/>
        <v>1FB3</v>
      </c>
      <c r="H132" s="4" t="str">
        <f t="shared" si="52"/>
        <v>2031</v>
      </c>
      <c r="I132" s="4"/>
      <c r="J132" s="4"/>
    </row>
    <row r="133" spans="1:10">
      <c r="A133" s="8">
        <f t="shared" si="28"/>
        <v>27</v>
      </c>
      <c r="B133" s="4" t="str">
        <f t="shared" ref="B133:H133" si="53">DEC2HEX(B31)</f>
        <v>1D3E</v>
      </c>
      <c r="C133" s="4" t="str">
        <f t="shared" si="53"/>
        <v>1E3A</v>
      </c>
      <c r="D133" s="4" t="str">
        <f t="shared" si="53"/>
        <v>1F36</v>
      </c>
      <c r="E133" s="4" t="str">
        <f t="shared" si="53"/>
        <v>1DBB</v>
      </c>
      <c r="F133" s="4" t="str">
        <f t="shared" si="53"/>
        <v>1EB8</v>
      </c>
      <c r="G133" s="4" t="str">
        <f t="shared" si="53"/>
        <v>1FB4</v>
      </c>
      <c r="H133" s="4" t="str">
        <f t="shared" si="53"/>
        <v>2032</v>
      </c>
      <c r="I133" s="4"/>
      <c r="J133" s="4"/>
    </row>
    <row r="134" spans="1:10">
      <c r="A134" s="8">
        <f t="shared" si="28"/>
        <v>28</v>
      </c>
      <c r="B134" s="4" t="str">
        <f t="shared" ref="B134:H134" si="54">DEC2HEX(B32)</f>
        <v>1D3F</v>
      </c>
      <c r="C134" s="4" t="str">
        <f t="shared" si="54"/>
        <v>1E3B</v>
      </c>
      <c r="D134" s="4" t="str">
        <f t="shared" si="54"/>
        <v>1F37</v>
      </c>
      <c r="E134" s="4" t="str">
        <f t="shared" si="54"/>
        <v>1DBC</v>
      </c>
      <c r="F134" s="4" t="str">
        <f t="shared" si="54"/>
        <v>1EB9</v>
      </c>
      <c r="G134" s="4" t="str">
        <f t="shared" si="54"/>
        <v>1FB5</v>
      </c>
      <c r="H134" s="4" t="str">
        <f t="shared" si="54"/>
        <v>2033</v>
      </c>
      <c r="I134" s="4"/>
      <c r="J134" s="4"/>
    </row>
    <row r="135" spans="1:10">
      <c r="A135" s="8">
        <f t="shared" si="28"/>
        <v>29</v>
      </c>
      <c r="B135" s="4" t="str">
        <f t="shared" ref="B135:H135" si="55">DEC2HEX(B33)</f>
        <v>1D40</v>
      </c>
      <c r="C135" s="4" t="str">
        <f t="shared" si="55"/>
        <v>1E3C</v>
      </c>
      <c r="D135" s="4" t="str">
        <f t="shared" si="55"/>
        <v>1F38</v>
      </c>
      <c r="E135" s="4" t="str">
        <f t="shared" si="55"/>
        <v>1DBD</v>
      </c>
      <c r="F135" s="4" t="str">
        <f t="shared" si="55"/>
        <v>1EBA</v>
      </c>
      <c r="G135" s="4" t="str">
        <f t="shared" si="55"/>
        <v>1FB6</v>
      </c>
      <c r="H135" s="4" t="str">
        <f t="shared" si="55"/>
        <v>2034</v>
      </c>
      <c r="I135" s="4"/>
      <c r="J135" s="4"/>
    </row>
    <row r="136" spans="1:10">
      <c r="A136" s="8">
        <f t="shared" si="28"/>
        <v>30</v>
      </c>
      <c r="B136" s="4" t="str">
        <f t="shared" ref="B136:H136" si="56">DEC2HEX(B34)</f>
        <v>1D41</v>
      </c>
      <c r="C136" s="4" t="str">
        <f t="shared" si="56"/>
        <v>1E3D</v>
      </c>
      <c r="D136" s="4" t="str">
        <f t="shared" si="56"/>
        <v>1F39</v>
      </c>
      <c r="E136" s="4" t="str">
        <f t="shared" si="56"/>
        <v>1DBE</v>
      </c>
      <c r="F136" s="4" t="str">
        <f t="shared" si="56"/>
        <v>1EBB</v>
      </c>
      <c r="G136" s="4" t="str">
        <f t="shared" si="56"/>
        <v>1FB7</v>
      </c>
      <c r="H136" s="4" t="str">
        <f t="shared" si="56"/>
        <v>2035</v>
      </c>
      <c r="I136" s="4"/>
      <c r="J136" s="4"/>
    </row>
    <row r="137" spans="1:10">
      <c r="A137" s="8">
        <f t="shared" si="28"/>
        <v>31</v>
      </c>
      <c r="B137" s="4" t="str">
        <f t="shared" ref="B137:H137" si="57">DEC2HEX(B35)</f>
        <v>1D42</v>
      </c>
      <c r="C137" s="4" t="str">
        <f t="shared" si="57"/>
        <v>1E3E</v>
      </c>
      <c r="D137" s="4" t="str">
        <f t="shared" si="57"/>
        <v>1F3A</v>
      </c>
      <c r="E137" s="4" t="str">
        <f t="shared" si="57"/>
        <v>1DBF</v>
      </c>
      <c r="F137" s="4" t="str">
        <f t="shared" si="57"/>
        <v>1EBC</v>
      </c>
      <c r="G137" s="4" t="str">
        <f t="shared" si="57"/>
        <v>1FB8</v>
      </c>
      <c r="H137" s="4" t="str">
        <f t="shared" si="57"/>
        <v>2036</v>
      </c>
      <c r="I137" s="4"/>
      <c r="J137" s="4"/>
    </row>
    <row r="138" spans="1:10">
      <c r="A138" s="8">
        <f t="shared" si="28"/>
        <v>32</v>
      </c>
      <c r="B138" s="4" t="str">
        <f t="shared" ref="B138:H138" si="58">DEC2HEX(B36)</f>
        <v>1D43</v>
      </c>
      <c r="C138" s="4" t="str">
        <f t="shared" si="58"/>
        <v>1E3F</v>
      </c>
      <c r="D138" s="4" t="str">
        <f t="shared" si="58"/>
        <v>1F3B</v>
      </c>
      <c r="E138" s="4" t="str">
        <f t="shared" si="58"/>
        <v>1DC0</v>
      </c>
      <c r="F138" s="4" t="str">
        <f t="shared" si="58"/>
        <v>1EBD</v>
      </c>
      <c r="G138" s="4" t="str">
        <f t="shared" si="58"/>
        <v>1FB9</v>
      </c>
      <c r="H138" s="4" t="str">
        <f t="shared" si="58"/>
        <v>2037</v>
      </c>
      <c r="I138" s="4"/>
      <c r="J138" s="4"/>
    </row>
    <row r="139" spans="1:10">
      <c r="A139" s="8" t="s">
        <v>1</v>
      </c>
      <c r="B139" s="4" t="s">
        <v>18</v>
      </c>
      <c r="C139" s="4" t="s">
        <v>18</v>
      </c>
      <c r="D139" s="4" t="s">
        <v>18</v>
      </c>
      <c r="E139" s="4" t="s">
        <v>18</v>
      </c>
      <c r="F139" s="4" t="s">
        <v>18</v>
      </c>
      <c r="G139" s="4" t="s">
        <v>18</v>
      </c>
      <c r="H139" s="4" t="s">
        <v>18</v>
      </c>
      <c r="I139" s="4"/>
      <c r="J139" s="4"/>
    </row>
    <row r="140" spans="1:10">
      <c r="A140" s="8" t="s">
        <v>2</v>
      </c>
      <c r="B140" s="4" t="s">
        <v>18</v>
      </c>
      <c r="C140" s="4" t="s">
        <v>18</v>
      </c>
      <c r="D140" s="4" t="s">
        <v>18</v>
      </c>
      <c r="E140" s="4" t="s">
        <v>18</v>
      </c>
      <c r="F140" s="4" t="s">
        <v>18</v>
      </c>
      <c r="G140" s="4" t="s">
        <v>18</v>
      </c>
      <c r="H140" s="4" t="s">
        <v>18</v>
      </c>
      <c r="I140" s="4"/>
      <c r="J140" s="4"/>
    </row>
    <row r="141" spans="1:10">
      <c r="A141" s="8" t="s">
        <v>3</v>
      </c>
      <c r="B141" s="4" t="s">
        <v>18</v>
      </c>
      <c r="C141" s="4" t="s">
        <v>18</v>
      </c>
      <c r="D141" s="4" t="s">
        <v>18</v>
      </c>
      <c r="E141" s="4" t="s">
        <v>18</v>
      </c>
      <c r="F141" s="4" t="s">
        <v>18</v>
      </c>
      <c r="G141" s="4" t="s">
        <v>18</v>
      </c>
      <c r="H141" s="4" t="s">
        <v>18</v>
      </c>
      <c r="I141" s="4"/>
      <c r="J141" s="4"/>
    </row>
    <row r="142" spans="1:10">
      <c r="A142" s="8" t="s">
        <v>4</v>
      </c>
      <c r="B142" s="4" t="s">
        <v>18</v>
      </c>
      <c r="C142" s="4" t="s">
        <v>18</v>
      </c>
      <c r="D142" s="4" t="s">
        <v>18</v>
      </c>
      <c r="E142" s="4" t="s">
        <v>18</v>
      </c>
      <c r="F142" s="4" t="s">
        <v>18</v>
      </c>
      <c r="G142" s="4" t="s">
        <v>18</v>
      </c>
      <c r="H142" s="4" t="s">
        <v>18</v>
      </c>
      <c r="I142" s="4"/>
      <c r="J142" s="4"/>
    </row>
    <row r="143" spans="1:10">
      <c r="A143" s="8" t="s">
        <v>5</v>
      </c>
      <c r="B143" s="4" t="s">
        <v>18</v>
      </c>
      <c r="C143" s="4" t="s">
        <v>18</v>
      </c>
      <c r="D143" s="4" t="s">
        <v>18</v>
      </c>
      <c r="E143" s="4" t="s">
        <v>18</v>
      </c>
      <c r="F143" s="4" t="s">
        <v>18</v>
      </c>
      <c r="G143" s="4" t="s">
        <v>18</v>
      </c>
      <c r="H143" s="4" t="s">
        <v>18</v>
      </c>
      <c r="I143" s="4"/>
      <c r="J143" s="4"/>
    </row>
    <row r="144" spans="1:10">
      <c r="A144" s="8" t="s">
        <v>6</v>
      </c>
      <c r="B144" s="4" t="s">
        <v>18</v>
      </c>
      <c r="C144" s="4" t="s">
        <v>18</v>
      </c>
      <c r="D144" s="4" t="s">
        <v>18</v>
      </c>
      <c r="E144" s="4" t="s">
        <v>18</v>
      </c>
      <c r="F144" s="4" t="s">
        <v>18</v>
      </c>
      <c r="G144" s="4" t="s">
        <v>18</v>
      </c>
      <c r="H144" s="4" t="s">
        <v>18</v>
      </c>
      <c r="I144" s="4"/>
      <c r="J144" s="4"/>
    </row>
    <row r="145" spans="1:10">
      <c r="A145" s="8" t="s">
        <v>7</v>
      </c>
      <c r="B145" s="4" t="s">
        <v>18</v>
      </c>
      <c r="C145" s="4" t="s">
        <v>18</v>
      </c>
      <c r="D145" s="4" t="s">
        <v>18</v>
      </c>
      <c r="E145" s="4" t="s">
        <v>18</v>
      </c>
      <c r="F145" s="4" t="s">
        <v>18</v>
      </c>
      <c r="G145" s="4" t="s">
        <v>18</v>
      </c>
      <c r="H145" s="4" t="s">
        <v>18</v>
      </c>
      <c r="I145" s="4"/>
      <c r="J145" s="4"/>
    </row>
    <row r="146" spans="1:10">
      <c r="A146" s="8" t="s">
        <v>8</v>
      </c>
      <c r="B146" s="4" t="s">
        <v>18</v>
      </c>
      <c r="C146" s="4" t="s">
        <v>18</v>
      </c>
      <c r="D146" s="4" t="s">
        <v>18</v>
      </c>
      <c r="E146" s="4" t="s">
        <v>18</v>
      </c>
      <c r="F146" s="4" t="s">
        <v>18</v>
      </c>
      <c r="G146" s="4" t="s">
        <v>18</v>
      </c>
      <c r="H146" s="4" t="s">
        <v>18</v>
      </c>
      <c r="I146" s="4"/>
      <c r="J146" s="4"/>
    </row>
    <row r="147" spans="1:10">
      <c r="A147" s="8"/>
    </row>
    <row r="148" spans="1:10">
      <c r="A148" s="8"/>
    </row>
    <row r="149" spans="1:10">
      <c r="A149" s="8"/>
    </row>
    <row r="150" spans="1:10">
      <c r="A150" s="8"/>
    </row>
    <row r="151" spans="1:10">
      <c r="A151" s="8"/>
    </row>
    <row r="152" spans="1:10">
      <c r="A152" s="8"/>
    </row>
    <row r="153" spans="1:10">
      <c r="A153" s="8"/>
    </row>
    <row r="154" spans="1:10">
      <c r="A154" s="8"/>
      <c r="B154" s="5" t="s">
        <v>10</v>
      </c>
      <c r="C154" s="3"/>
      <c r="D154" s="3"/>
      <c r="E154" s="3"/>
      <c r="F154" s="3"/>
      <c r="G154" s="3"/>
      <c r="H154" s="3"/>
      <c r="I154" s="3"/>
      <c r="J154" s="3"/>
    </row>
    <row r="155" spans="1:10">
      <c r="A155" s="8"/>
    </row>
    <row r="156" spans="1:10" s="3" customFormat="1">
      <c r="A156" s="9" t="s">
        <v>0</v>
      </c>
      <c r="B156" s="3" t="s">
        <v>40</v>
      </c>
      <c r="C156" s="2" t="s">
        <v>16</v>
      </c>
      <c r="D156" s="3" t="s">
        <v>41</v>
      </c>
      <c r="E156" s="3" t="s">
        <v>17</v>
      </c>
      <c r="F156" s="3" t="s">
        <v>42</v>
      </c>
      <c r="G156" s="3" t="s">
        <v>43</v>
      </c>
      <c r="H156" s="3" t="s">
        <v>44</v>
      </c>
    </row>
    <row r="157" spans="1:10">
      <c r="A157" s="8"/>
    </row>
    <row r="158" spans="1:10">
      <c r="A158" s="8" t="s">
        <v>11</v>
      </c>
      <c r="B158" s="7" t="str">
        <f>DEC2HEX(B56)</f>
        <v>1D8C</v>
      </c>
      <c r="C158" s="7" t="str">
        <f t="shared" ref="C158:H158" si="59">DEC2HEX(C56)</f>
        <v>1E88</v>
      </c>
      <c r="D158" s="7" t="str">
        <f t="shared" si="59"/>
        <v>1F84</v>
      </c>
      <c r="E158" s="7" t="str">
        <f t="shared" si="59"/>
        <v>1E0A</v>
      </c>
      <c r="F158" s="7" t="str">
        <f t="shared" si="59"/>
        <v>1F06</v>
      </c>
      <c r="G158" s="7" t="str">
        <f t="shared" si="59"/>
        <v>2002</v>
      </c>
      <c r="H158" s="7" t="str">
        <f t="shared" si="59"/>
        <v>2080</v>
      </c>
    </row>
    <row r="159" spans="1:10">
      <c r="A159" s="8" t="s">
        <v>12</v>
      </c>
      <c r="B159" s="7" t="str">
        <f t="shared" ref="B159:H159" si="60">DEC2HEX(B57)</f>
        <v>1D8D</v>
      </c>
      <c r="C159" s="7" t="str">
        <f t="shared" si="60"/>
        <v>1E89</v>
      </c>
      <c r="D159" s="7" t="str">
        <f t="shared" si="60"/>
        <v>1F85</v>
      </c>
      <c r="E159" s="7" t="str">
        <f t="shared" si="60"/>
        <v>1E0B</v>
      </c>
      <c r="F159" s="7" t="str">
        <f t="shared" si="60"/>
        <v>1F07</v>
      </c>
      <c r="G159" s="7" t="str">
        <f t="shared" si="60"/>
        <v>2003</v>
      </c>
      <c r="H159" s="7" t="str">
        <f t="shared" si="60"/>
        <v>2081</v>
      </c>
      <c r="I159" s="1"/>
    </row>
    <row r="160" spans="1:10">
      <c r="A160" s="8" t="s">
        <v>13</v>
      </c>
      <c r="B160" s="7" t="str">
        <f t="shared" ref="B160:H160" si="61">DEC2HEX(B58)</f>
        <v>1D8E</v>
      </c>
      <c r="C160" s="7" t="str">
        <f t="shared" si="61"/>
        <v>1E8A</v>
      </c>
      <c r="D160" s="7" t="str">
        <f t="shared" si="61"/>
        <v>1F86</v>
      </c>
      <c r="E160" s="7" t="str">
        <f t="shared" si="61"/>
        <v>1E0C</v>
      </c>
      <c r="F160" s="7" t="str">
        <f t="shared" si="61"/>
        <v>1F08</v>
      </c>
      <c r="G160" s="7" t="str">
        <f t="shared" si="61"/>
        <v>2004</v>
      </c>
      <c r="H160" s="7" t="str">
        <f t="shared" si="61"/>
        <v>2082</v>
      </c>
      <c r="I160" s="1"/>
    </row>
    <row r="161" spans="1:9">
      <c r="A161" s="8" t="s">
        <v>14</v>
      </c>
      <c r="B161" s="7" t="str">
        <f t="shared" ref="B161:H161" si="62">DEC2HEX(B59)</f>
        <v>1D8F</v>
      </c>
      <c r="C161" s="7" t="str">
        <f t="shared" si="62"/>
        <v>1E8B</v>
      </c>
      <c r="D161" s="7" t="str">
        <f t="shared" si="62"/>
        <v>1F87</v>
      </c>
      <c r="E161" s="7" t="str">
        <f t="shared" si="62"/>
        <v>1E0D</v>
      </c>
      <c r="F161" s="7" t="str">
        <f t="shared" si="62"/>
        <v>1F09</v>
      </c>
      <c r="G161" s="7" t="str">
        <f t="shared" si="62"/>
        <v>2005</v>
      </c>
      <c r="H161" s="7" t="str">
        <f t="shared" si="62"/>
        <v>2083</v>
      </c>
      <c r="I161" s="1"/>
    </row>
    <row r="162" spans="1:9">
      <c r="A162" s="8" t="s">
        <v>15</v>
      </c>
      <c r="B162" s="7" t="str">
        <f t="shared" ref="B162:H162" si="63">DEC2HEX(B60)</f>
        <v>1D90</v>
      </c>
      <c r="C162" s="7" t="str">
        <f t="shared" si="63"/>
        <v>1E8C</v>
      </c>
      <c r="D162" s="7" t="str">
        <f t="shared" si="63"/>
        <v>1F88</v>
      </c>
      <c r="E162" s="7" t="str">
        <f t="shared" si="63"/>
        <v>1E0E</v>
      </c>
      <c r="F162" s="7" t="str">
        <f t="shared" si="63"/>
        <v>1F0A</v>
      </c>
      <c r="G162" s="7" t="str">
        <f t="shared" si="63"/>
        <v>2006</v>
      </c>
      <c r="H162" s="7" t="str">
        <f t="shared" si="63"/>
        <v>2084</v>
      </c>
      <c r="I162" s="1"/>
    </row>
    <row r="163" spans="1:9">
      <c r="A163" s="8" t="s">
        <v>19</v>
      </c>
      <c r="B163" s="7" t="str">
        <f t="shared" ref="B163:H163" si="64">DEC2HEX(B61)</f>
        <v>1D91</v>
      </c>
      <c r="C163" s="7" t="str">
        <f t="shared" si="64"/>
        <v>1E8D</v>
      </c>
      <c r="D163" s="7" t="str">
        <f t="shared" si="64"/>
        <v>1F89</v>
      </c>
      <c r="E163" s="7" t="str">
        <f t="shared" si="64"/>
        <v>1E0F</v>
      </c>
      <c r="F163" s="7" t="str">
        <f t="shared" si="64"/>
        <v>1F0B</v>
      </c>
      <c r="G163" s="7" t="str">
        <f t="shared" si="64"/>
        <v>2007</v>
      </c>
      <c r="H163" s="7" t="str">
        <f t="shared" si="64"/>
        <v>2085</v>
      </c>
    </row>
    <row r="164" spans="1:9">
      <c r="A164" s="8" t="s">
        <v>20</v>
      </c>
      <c r="B164" s="7" t="str">
        <f t="shared" ref="B164:H164" si="65">DEC2HEX(B62)</f>
        <v>1D92</v>
      </c>
      <c r="C164" s="7" t="str">
        <f t="shared" si="65"/>
        <v>1E8E</v>
      </c>
      <c r="D164" s="7" t="str">
        <f t="shared" si="65"/>
        <v>1F8A</v>
      </c>
      <c r="E164" s="7" t="str">
        <f t="shared" si="65"/>
        <v>1E10</v>
      </c>
      <c r="F164" s="7" t="str">
        <f t="shared" si="65"/>
        <v>1F0C</v>
      </c>
      <c r="G164" s="7" t="str">
        <f t="shared" si="65"/>
        <v>2008</v>
      </c>
      <c r="H164" s="7" t="str">
        <f t="shared" si="65"/>
        <v>2086</v>
      </c>
    </row>
    <row r="165" spans="1:9">
      <c r="A165" s="8" t="s">
        <v>21</v>
      </c>
      <c r="B165" s="7" t="str">
        <f t="shared" ref="B165:H165" si="66">DEC2HEX(B63)</f>
        <v>1D93</v>
      </c>
      <c r="C165" s="7" t="str">
        <f t="shared" si="66"/>
        <v>1E8F</v>
      </c>
      <c r="D165" s="7" t="str">
        <f t="shared" si="66"/>
        <v>1F8B</v>
      </c>
      <c r="E165" s="7" t="str">
        <f t="shared" si="66"/>
        <v>1E11</v>
      </c>
      <c r="F165" s="7" t="str">
        <f t="shared" si="66"/>
        <v>1F0D</v>
      </c>
      <c r="G165" s="7" t="str">
        <f t="shared" si="66"/>
        <v>2009</v>
      </c>
      <c r="H165" s="7" t="str">
        <f t="shared" si="66"/>
        <v>2087</v>
      </c>
    </row>
    <row r="166" spans="1:9">
      <c r="A166" s="8" t="s">
        <v>22</v>
      </c>
      <c r="B166" s="7" t="str">
        <f t="shared" ref="B166:H166" si="67">DEC2HEX(B64)</f>
        <v>1D84</v>
      </c>
      <c r="C166" s="7" t="str">
        <f t="shared" si="67"/>
        <v>1E80</v>
      </c>
      <c r="D166" s="7" t="str">
        <f t="shared" si="67"/>
        <v>1F7C</v>
      </c>
      <c r="E166" s="7" t="str">
        <f t="shared" si="67"/>
        <v>1E02</v>
      </c>
      <c r="F166" s="7" t="str">
        <f t="shared" si="67"/>
        <v>1EFE</v>
      </c>
      <c r="G166" s="7" t="str">
        <f t="shared" si="67"/>
        <v>1FFA</v>
      </c>
      <c r="H166" s="7" t="str">
        <f t="shared" si="67"/>
        <v>2078</v>
      </c>
      <c r="I166" s="6"/>
    </row>
    <row r="167" spans="1:9">
      <c r="A167" s="8" t="s">
        <v>23</v>
      </c>
      <c r="B167" s="7" t="str">
        <f t="shared" ref="B167:H167" si="68">DEC2HEX(B65)</f>
        <v>1D85</v>
      </c>
      <c r="C167" s="7" t="str">
        <f t="shared" si="68"/>
        <v>1E81</v>
      </c>
      <c r="D167" s="7" t="str">
        <f t="shared" si="68"/>
        <v>1F7D</v>
      </c>
      <c r="E167" s="7" t="str">
        <f t="shared" si="68"/>
        <v>1E03</v>
      </c>
      <c r="F167" s="7" t="str">
        <f t="shared" si="68"/>
        <v>1EFF</v>
      </c>
      <c r="G167" s="7" t="str">
        <f t="shared" si="68"/>
        <v>1FFB</v>
      </c>
      <c r="H167" s="7" t="str">
        <f t="shared" si="68"/>
        <v>2079</v>
      </c>
    </row>
    <row r="168" spans="1:9">
      <c r="A168" s="8" t="s">
        <v>24</v>
      </c>
      <c r="B168" s="7" t="str">
        <f t="shared" ref="B168:H168" si="69">DEC2HEX(B66)</f>
        <v>1D86</v>
      </c>
      <c r="C168" s="7" t="str">
        <f t="shared" si="69"/>
        <v>1E82</v>
      </c>
      <c r="D168" s="7" t="str">
        <f t="shared" si="69"/>
        <v>1F7E</v>
      </c>
      <c r="E168" s="7" t="str">
        <f t="shared" si="69"/>
        <v>1E04</v>
      </c>
      <c r="F168" s="7" t="str">
        <f t="shared" si="69"/>
        <v>1F00</v>
      </c>
      <c r="G168" s="7" t="str">
        <f t="shared" si="69"/>
        <v>1FFC</v>
      </c>
      <c r="H168" s="7" t="str">
        <f t="shared" si="69"/>
        <v>207A</v>
      </c>
    </row>
    <row r="169" spans="1:9">
      <c r="A169" s="8" t="s">
        <v>25</v>
      </c>
      <c r="B169" s="7" t="str">
        <f t="shared" ref="B169:H169" si="70">DEC2HEX(B67)</f>
        <v>1D87</v>
      </c>
      <c r="C169" s="7" t="str">
        <f t="shared" si="70"/>
        <v>1E83</v>
      </c>
      <c r="D169" s="7" t="str">
        <f t="shared" si="70"/>
        <v>1F7F</v>
      </c>
      <c r="E169" s="7" t="str">
        <f t="shared" si="70"/>
        <v>1E05</v>
      </c>
      <c r="F169" s="7" t="str">
        <f t="shared" si="70"/>
        <v>1F01</v>
      </c>
      <c r="G169" s="7" t="str">
        <f t="shared" si="70"/>
        <v>1FFD</v>
      </c>
      <c r="H169" s="7" t="str">
        <f t="shared" si="70"/>
        <v>207B</v>
      </c>
    </row>
    <row r="170" spans="1:9">
      <c r="A170" s="8" t="s">
        <v>26</v>
      </c>
      <c r="B170" s="7" t="str">
        <f t="shared" ref="B170:H170" si="71">DEC2HEX(B68)</f>
        <v>1D88</v>
      </c>
      <c r="C170" s="7" t="str">
        <f t="shared" si="71"/>
        <v>1E84</v>
      </c>
      <c r="D170" s="7" t="str">
        <f t="shared" si="71"/>
        <v>1F80</v>
      </c>
      <c r="E170" s="7" t="str">
        <f t="shared" si="71"/>
        <v>1E06</v>
      </c>
      <c r="F170" s="7" t="str">
        <f t="shared" si="71"/>
        <v>1F02</v>
      </c>
      <c r="G170" s="7" t="str">
        <f t="shared" si="71"/>
        <v>1FFE</v>
      </c>
      <c r="H170" s="7" t="str">
        <f t="shared" si="71"/>
        <v>207C</v>
      </c>
    </row>
    <row r="171" spans="1:9">
      <c r="A171" s="8" t="s">
        <v>27</v>
      </c>
      <c r="B171" s="7" t="str">
        <f t="shared" ref="B171:H171" si="72">DEC2HEX(B69)</f>
        <v>1D89</v>
      </c>
      <c r="C171" s="7" t="str">
        <f t="shared" si="72"/>
        <v>1E85</v>
      </c>
      <c r="D171" s="7" t="str">
        <f t="shared" si="72"/>
        <v>1F81</v>
      </c>
      <c r="E171" s="7" t="str">
        <f t="shared" si="72"/>
        <v>1E07</v>
      </c>
      <c r="F171" s="7" t="str">
        <f t="shared" si="72"/>
        <v>1F03</v>
      </c>
      <c r="G171" s="7" t="str">
        <f t="shared" si="72"/>
        <v>1FFF</v>
      </c>
      <c r="H171" s="7" t="str">
        <f t="shared" si="72"/>
        <v>207D</v>
      </c>
    </row>
    <row r="172" spans="1:9">
      <c r="A172" s="8" t="s">
        <v>28</v>
      </c>
      <c r="B172" s="7" t="str">
        <f t="shared" ref="B172:H172" si="73">DEC2HEX(B70)</f>
        <v>1D8A</v>
      </c>
      <c r="C172" s="7" t="str">
        <f t="shared" si="73"/>
        <v>1E86</v>
      </c>
      <c r="D172" s="7" t="str">
        <f t="shared" si="73"/>
        <v>1F82</v>
      </c>
      <c r="E172" s="7" t="str">
        <f t="shared" si="73"/>
        <v>1E08</v>
      </c>
      <c r="F172" s="7" t="str">
        <f t="shared" si="73"/>
        <v>1F04</v>
      </c>
      <c r="G172" s="7" t="str">
        <f t="shared" si="73"/>
        <v>2000</v>
      </c>
      <c r="H172" s="7" t="str">
        <f t="shared" si="73"/>
        <v>207E</v>
      </c>
    </row>
    <row r="173" spans="1:9">
      <c r="A173" s="8" t="s">
        <v>29</v>
      </c>
      <c r="B173" s="7" t="str">
        <f t="shared" ref="B173:H173" si="74">DEC2HEX(B71)</f>
        <v>1D8B</v>
      </c>
      <c r="C173" s="7" t="str">
        <f t="shared" si="74"/>
        <v>1E87</v>
      </c>
      <c r="D173" s="7" t="str">
        <f t="shared" si="74"/>
        <v>1F83</v>
      </c>
      <c r="E173" s="7" t="str">
        <f t="shared" si="74"/>
        <v>1E09</v>
      </c>
      <c r="F173" s="7" t="str">
        <f t="shared" si="74"/>
        <v>1F05</v>
      </c>
      <c r="G173" s="7" t="str">
        <f t="shared" si="74"/>
        <v>2001</v>
      </c>
      <c r="H173" s="7" t="str">
        <f t="shared" si="74"/>
        <v>207F</v>
      </c>
    </row>
    <row r="174" spans="1:9">
      <c r="A174" s="8" t="s">
        <v>30</v>
      </c>
      <c r="B174" s="7" t="str">
        <f t="shared" ref="B174:H174" si="75">DEC2HEX(B72)</f>
        <v>1D8C</v>
      </c>
      <c r="C174" s="7" t="str">
        <f t="shared" si="75"/>
        <v>1E88</v>
      </c>
      <c r="D174" s="7" t="str">
        <f t="shared" si="75"/>
        <v>1F84</v>
      </c>
      <c r="E174" s="7" t="str">
        <f t="shared" si="75"/>
        <v>1E0A</v>
      </c>
      <c r="F174" s="7" t="str">
        <f t="shared" si="75"/>
        <v>1F06</v>
      </c>
      <c r="G174" s="7" t="str">
        <f t="shared" si="75"/>
        <v>2002</v>
      </c>
      <c r="H174" s="7" t="str">
        <f t="shared" si="75"/>
        <v>2080</v>
      </c>
    </row>
    <row r="175" spans="1:9">
      <c r="A175" s="8" t="s">
        <v>31</v>
      </c>
      <c r="B175" s="7" t="str">
        <f t="shared" ref="B175:H175" si="76">DEC2HEX(B73)</f>
        <v>1D8D</v>
      </c>
      <c r="C175" s="7" t="str">
        <f t="shared" si="76"/>
        <v>1E89</v>
      </c>
      <c r="D175" s="7" t="str">
        <f t="shared" si="76"/>
        <v>1F85</v>
      </c>
      <c r="E175" s="7" t="str">
        <f t="shared" si="76"/>
        <v>1E0B</v>
      </c>
      <c r="F175" s="7" t="str">
        <f t="shared" si="76"/>
        <v>1F07</v>
      </c>
      <c r="G175" s="7" t="str">
        <f t="shared" si="76"/>
        <v>2003</v>
      </c>
      <c r="H175" s="7" t="str">
        <f t="shared" si="76"/>
        <v>2081</v>
      </c>
    </row>
    <row r="176" spans="1:9">
      <c r="A176" s="8" t="s">
        <v>32</v>
      </c>
      <c r="B176" s="7" t="str">
        <f t="shared" ref="B176:H176" si="77">DEC2HEX(B74)</f>
        <v>1D8E</v>
      </c>
      <c r="C176" s="7" t="str">
        <f t="shared" si="77"/>
        <v>1E8A</v>
      </c>
      <c r="D176" s="7" t="str">
        <f t="shared" si="77"/>
        <v>1F86</v>
      </c>
      <c r="E176" s="7" t="str">
        <f t="shared" si="77"/>
        <v>1E0C</v>
      </c>
      <c r="F176" s="7" t="str">
        <f t="shared" si="77"/>
        <v>1F08</v>
      </c>
      <c r="G176" s="7" t="str">
        <f t="shared" si="77"/>
        <v>2004</v>
      </c>
      <c r="H176" s="7" t="str">
        <f t="shared" si="77"/>
        <v>2082</v>
      </c>
    </row>
    <row r="177" spans="1:8">
      <c r="A177" s="8" t="s">
        <v>33</v>
      </c>
      <c r="B177" s="7" t="str">
        <f t="shared" ref="B177:H177" si="78">DEC2HEX(B75)</f>
        <v>1D8F</v>
      </c>
      <c r="C177" s="7" t="str">
        <f t="shared" si="78"/>
        <v>1E8B</v>
      </c>
      <c r="D177" s="7" t="str">
        <f t="shared" si="78"/>
        <v>1F87</v>
      </c>
      <c r="E177" s="7" t="str">
        <f t="shared" si="78"/>
        <v>1E0D</v>
      </c>
      <c r="F177" s="7" t="str">
        <f t="shared" si="78"/>
        <v>1F09</v>
      </c>
      <c r="G177" s="7" t="str">
        <f t="shared" si="78"/>
        <v>2005</v>
      </c>
      <c r="H177" s="7" t="str">
        <f t="shared" si="78"/>
        <v>2083</v>
      </c>
    </row>
    <row r="178" spans="1:8">
      <c r="A178" s="8" t="s">
        <v>34</v>
      </c>
      <c r="B178" s="7" t="str">
        <f t="shared" ref="B178:H178" si="79">DEC2HEX(B76)</f>
        <v>1D90</v>
      </c>
      <c r="C178" s="7" t="str">
        <f t="shared" si="79"/>
        <v>1E8C</v>
      </c>
      <c r="D178" s="7" t="str">
        <f t="shared" si="79"/>
        <v>1F88</v>
      </c>
      <c r="E178" s="7" t="str">
        <f t="shared" si="79"/>
        <v>1E0E</v>
      </c>
      <c r="F178" s="7" t="str">
        <f t="shared" si="79"/>
        <v>1F0A</v>
      </c>
      <c r="G178" s="7" t="str">
        <f t="shared" si="79"/>
        <v>2006</v>
      </c>
      <c r="H178" s="7" t="str">
        <f t="shared" si="79"/>
        <v>2084</v>
      </c>
    </row>
    <row r="179" spans="1:8">
      <c r="A179" s="8" t="s">
        <v>35</v>
      </c>
      <c r="B179" s="7" t="str">
        <f t="shared" ref="B179:H179" si="80">DEC2HEX(B77)</f>
        <v>1D91</v>
      </c>
      <c r="C179" s="7" t="str">
        <f t="shared" si="80"/>
        <v>1E8D</v>
      </c>
      <c r="D179" s="7" t="str">
        <f t="shared" si="80"/>
        <v>1F89</v>
      </c>
      <c r="E179" s="7" t="str">
        <f t="shared" si="80"/>
        <v>1E0F</v>
      </c>
      <c r="F179" s="7" t="str">
        <f t="shared" si="80"/>
        <v>1F0B</v>
      </c>
      <c r="G179" s="7" t="str">
        <f t="shared" si="80"/>
        <v>2007</v>
      </c>
      <c r="H179" s="7" t="str">
        <f t="shared" si="80"/>
        <v>2085</v>
      </c>
    </row>
    <row r="180" spans="1:8">
      <c r="A180" s="8" t="s">
        <v>36</v>
      </c>
      <c r="B180" s="7" t="str">
        <f t="shared" ref="B180:H180" si="81">DEC2HEX(B78)</f>
        <v>1D92</v>
      </c>
      <c r="C180" s="7" t="str">
        <f t="shared" si="81"/>
        <v>1E8E</v>
      </c>
      <c r="D180" s="7" t="str">
        <f t="shared" si="81"/>
        <v>1F8A</v>
      </c>
      <c r="E180" s="7" t="str">
        <f t="shared" si="81"/>
        <v>1E10</v>
      </c>
      <c r="F180" s="7" t="str">
        <f t="shared" si="81"/>
        <v>1F0C</v>
      </c>
      <c r="G180" s="7" t="str">
        <f t="shared" si="81"/>
        <v>2008</v>
      </c>
      <c r="H180" s="7" t="str">
        <f t="shared" si="81"/>
        <v>2086</v>
      </c>
    </row>
    <row r="181" spans="1:8">
      <c r="A181" s="8" t="s">
        <v>37</v>
      </c>
      <c r="B181" s="7" t="str">
        <f t="shared" ref="B181:H181" si="82">DEC2HEX(B79)</f>
        <v>1D93</v>
      </c>
      <c r="C181" s="7" t="str">
        <f t="shared" si="82"/>
        <v>1E8F</v>
      </c>
      <c r="D181" s="7" t="str">
        <f t="shared" si="82"/>
        <v>1F8B</v>
      </c>
      <c r="E181" s="7" t="str">
        <f t="shared" si="82"/>
        <v>1E11</v>
      </c>
      <c r="F181" s="7" t="str">
        <f t="shared" si="82"/>
        <v>1F0D</v>
      </c>
      <c r="G181" s="7" t="str">
        <f t="shared" si="82"/>
        <v>2009</v>
      </c>
      <c r="H181" s="7" t="str">
        <f t="shared" si="82"/>
        <v>2087</v>
      </c>
    </row>
    <row r="182" spans="1:8">
      <c r="A182" s="8" t="s">
        <v>38</v>
      </c>
      <c r="B182" s="7" t="str">
        <f t="shared" ref="B182:H182" si="83">DEC2HEX(B80)</f>
        <v>1DA0</v>
      </c>
      <c r="C182" s="7" t="str">
        <f t="shared" si="83"/>
        <v>1E9C</v>
      </c>
      <c r="D182" s="7" t="str">
        <f t="shared" si="83"/>
        <v>1F98</v>
      </c>
      <c r="E182" s="7" t="str">
        <f t="shared" si="83"/>
        <v>1E1E</v>
      </c>
      <c r="F182" s="7" t="str">
        <f t="shared" si="83"/>
        <v>1F1A</v>
      </c>
      <c r="G182" s="7" t="str">
        <f t="shared" si="83"/>
        <v>2016</v>
      </c>
      <c r="H182" s="7" t="str">
        <f t="shared" si="83"/>
        <v>2094</v>
      </c>
    </row>
    <row r="183" spans="1:8">
      <c r="A183" s="8" t="s">
        <v>38</v>
      </c>
      <c r="B183" s="7" t="str">
        <f t="shared" ref="B183:H183" si="84">DEC2HEX(B81)</f>
        <v>1DA0</v>
      </c>
      <c r="C183" s="7" t="str">
        <f t="shared" si="84"/>
        <v>1E9C</v>
      </c>
      <c r="D183" s="7" t="str">
        <f t="shared" si="84"/>
        <v>1F98</v>
      </c>
      <c r="E183" s="7" t="str">
        <f t="shared" si="84"/>
        <v>1E1E</v>
      </c>
      <c r="F183" s="7" t="str">
        <f t="shared" si="84"/>
        <v>1F1A</v>
      </c>
      <c r="G183" s="7" t="str">
        <f t="shared" si="84"/>
        <v>2016</v>
      </c>
      <c r="H183" s="7" t="str">
        <f t="shared" si="84"/>
        <v>2094</v>
      </c>
    </row>
    <row r="184" spans="1:8">
      <c r="A184" s="8" t="s">
        <v>39</v>
      </c>
      <c r="B184" s="7" t="str">
        <f t="shared" ref="B184:H184" si="85">DEC2HEX(B82)</f>
        <v>1DA1</v>
      </c>
      <c r="C184" s="7" t="str">
        <f t="shared" si="85"/>
        <v>1E9D</v>
      </c>
      <c r="D184" s="7" t="str">
        <f t="shared" si="85"/>
        <v>1F99</v>
      </c>
      <c r="E184" s="7" t="str">
        <f t="shared" si="85"/>
        <v>1E1F</v>
      </c>
      <c r="F184" s="7" t="str">
        <f t="shared" si="85"/>
        <v>1F1B</v>
      </c>
      <c r="G184" s="7" t="str">
        <f t="shared" si="85"/>
        <v>2017</v>
      </c>
      <c r="H184" s="7" t="str">
        <f t="shared" si="85"/>
        <v>2095</v>
      </c>
    </row>
    <row r="185" spans="1:8">
      <c r="A185" s="8" t="s">
        <v>39</v>
      </c>
      <c r="B185" s="7" t="str">
        <f t="shared" ref="B185:H185" si="86">DEC2HEX(B83)</f>
        <v>1DA1</v>
      </c>
      <c r="C185" s="7" t="str">
        <f t="shared" si="86"/>
        <v>1E9D</v>
      </c>
      <c r="D185" s="7" t="str">
        <f t="shared" si="86"/>
        <v>1F99</v>
      </c>
      <c r="E185" s="7" t="str">
        <f t="shared" si="86"/>
        <v>1E1F</v>
      </c>
      <c r="F185" s="7" t="str">
        <f t="shared" si="86"/>
        <v>1F1B</v>
      </c>
      <c r="G185" s="7" t="str">
        <f t="shared" si="86"/>
        <v>2017</v>
      </c>
      <c r="H185" s="7" t="str">
        <f t="shared" si="86"/>
        <v>2095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2010-08-20T16:37:03Z</dcterms:modified>
</cp:coreProperties>
</file>